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222387\MRI Dropbox\プロジェクトP1214\P121468-01_P121325-01_R6・R5補正SHIFT\【社内限定】P121468-01_P121325-01_R6・R5補正SHIFT\遂行\SHIFTシステム\システム様式\ENT,SYS間のjVER移転申請様式\"/>
    </mc:Choice>
  </mc:AlternateContent>
  <xr:revisionPtr revIDLastSave="0" documentId="13_ncr:1_{1499D101-AF77-4D5D-BB12-C72277E9596D}" xr6:coauthVersionLast="47" xr6:coauthVersionMax="47" xr10:uidLastSave="{00000000-0000-0000-0000-000000000000}"/>
  <bookViews>
    <workbookView xWindow="43080" yWindow="-120" windowWidth="29040" windowHeight="15840" xr2:uid="{00000000-000D-0000-FFFF-FFFF00000000}"/>
  </bookViews>
  <sheets>
    <sheet name="留意事項等説明" sheetId="16" r:id="rId1"/>
    <sheet name="jVER排出枠ENT-SYS間口座移転申請書" sheetId="15" r:id="rId2"/>
    <sheet name="【記入例】jVER排出枠ENT-SYS間口座移転申請書" sheetId="7" r:id="rId3"/>
  </sheets>
  <definedNames>
    <definedName name="_xlnm.Print_Area" localSheetId="2">'【記入例】jVER排出枠ENT-SYS間口座移転申請書'!$A$1:$BD$36</definedName>
    <definedName name="_xlnm.Print_Area" localSheetId="1">'jVER排出枠ENT-SYS間口座移転申請書'!$A$1:$BD$36</definedName>
    <definedName name="_xlnm.Print_Area" localSheetId="0">留意事項等説明!$A$1:$C$69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<sst xmlns="http://schemas.openxmlformats.org/spreadsheetml/2006/main" count="108" uniqueCount="55">
  <si>
    <t>記入欄</t>
    <rPh sb="0" eb="2">
      <t>キニュウ</t>
    </rPh>
    <rPh sb="2" eb="3">
      <t>ラン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</si>
  <si>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</si>
  <si>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</si>
  <si>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</si>
  <si>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備考</t>
    <rPh sb="0" eb="2">
      <t>ビコウ</t>
    </rPh>
    <phoneticPr fontId="1"/>
  </si>
  <si>
    <t>申請日</t>
    <rPh sb="0" eb="2">
      <t>シンセイ</t>
    </rPh>
    <rPh sb="2" eb="3">
      <t>ビ</t>
    </rPh>
    <phoneticPr fontId="1"/>
  </si>
  <si>
    <t>S</t>
    <phoneticPr fontId="1"/>
  </si>
  <si>
    <t>T</t>
    <phoneticPr fontId="1"/>
  </si>
  <si>
    <t>-</t>
    <phoneticPr fontId="1"/>
  </si>
  <si>
    <t>ログインＩＤ（※2）</t>
    <phoneticPr fontId="1"/>
  </si>
  <si>
    <t>口座名</t>
    <rPh sb="0" eb="2">
      <t>コウザ</t>
    </rPh>
    <rPh sb="2" eb="3">
      <t>メイ</t>
    </rPh>
    <phoneticPr fontId="1"/>
  </si>
  <si>
    <t>※1　目標保有者の方は代表事業者名を、取引参加者の方は口座を保有する法人名を記入して下さい。</t>
    <rPh sb="3" eb="5">
      <t>モクヒョウ</t>
    </rPh>
    <rPh sb="5" eb="8">
      <t>ホユウシャ</t>
    </rPh>
    <rPh sb="9" eb="10">
      <t>カタ</t>
    </rPh>
    <rPh sb="11" eb="13">
      <t>ダイヒョウ</t>
    </rPh>
    <rPh sb="13" eb="16">
      <t>ジギョウシャ</t>
    </rPh>
    <rPh sb="16" eb="17">
      <t>メイ</t>
    </rPh>
    <rPh sb="19" eb="21">
      <t>トリヒキ</t>
    </rPh>
    <rPh sb="21" eb="24">
      <t>サンカシャ</t>
    </rPh>
    <rPh sb="25" eb="26">
      <t>カタ</t>
    </rPh>
    <rPh sb="27" eb="29">
      <t>コウザ</t>
    </rPh>
    <rPh sb="30" eb="32">
      <t>ホユウ</t>
    </rPh>
    <rPh sb="34" eb="36">
      <t>ホウジン</t>
    </rPh>
    <rPh sb="36" eb="37">
      <t>メイ</t>
    </rPh>
    <rPh sb="38" eb="40">
      <t>キニュウ</t>
    </rPh>
    <rPh sb="42" eb="43">
      <t>クダ</t>
    </rPh>
    <phoneticPr fontId="1"/>
  </si>
  <si>
    <t>法人名 （※1）</t>
    <rPh sb="0" eb="2">
      <t>ホウジン</t>
    </rPh>
    <rPh sb="2" eb="3">
      <t>メイ</t>
    </rPh>
    <phoneticPr fontId="1"/>
  </si>
  <si>
    <t>※2　目標保有者の方は目標保有者AのログインＩＤを記入して下さい。</t>
    <rPh sb="3" eb="5">
      <t>モクヒョウ</t>
    </rPh>
    <rPh sb="5" eb="8">
      <t>ホユウシャ</t>
    </rPh>
    <rPh sb="9" eb="10">
      <t>ホウ</t>
    </rPh>
    <rPh sb="11" eb="13">
      <t>モクヒョウ</t>
    </rPh>
    <rPh sb="13" eb="16">
      <t>ホユウシャ</t>
    </rPh>
    <rPh sb="25" eb="27">
      <t>キニュウ</t>
    </rPh>
    <rPh sb="29" eb="30">
      <t>クダ</t>
    </rPh>
    <phoneticPr fontId="1"/>
  </si>
  <si>
    <t>担当者法人名</t>
    <rPh sb="0" eb="3">
      <t>タントウシャ</t>
    </rPh>
    <rPh sb="3" eb="5">
      <t>ホウジン</t>
    </rPh>
    <rPh sb="5" eb="6">
      <t>メイ</t>
    </rPh>
    <phoneticPr fontId="1"/>
  </si>
  <si>
    <t>担当者部署</t>
    <rPh sb="0" eb="3">
      <t>タントウシャ</t>
    </rPh>
    <rPh sb="3" eb="5">
      <t>ブショ</t>
    </rPh>
    <phoneticPr fontId="1"/>
  </si>
  <si>
    <t>担当者名</t>
    <rPh sb="0" eb="3">
      <t>タントウシャ</t>
    </rPh>
    <rPh sb="3" eb="4">
      <t>メイ</t>
    </rPh>
    <phoneticPr fontId="1"/>
  </si>
  <si>
    <t>担当者名ふりがな</t>
    <rPh sb="0" eb="3">
      <t>タントウシャ</t>
    </rPh>
    <rPh sb="3" eb="4">
      <t>メイ</t>
    </rPh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</si>
  <si>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</si>
  <si>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担当者メールアドレス</t>
    <rPh sb="0" eb="3">
      <t>タントウシャ</t>
    </rPh>
    <phoneticPr fontId="1"/>
  </si>
  <si>
    <t>担当者情報（※3）</t>
    <rPh sb="0" eb="2">
      <t>タントウ</t>
    </rPh>
    <rPh sb="2" eb="3">
      <t>シャ</t>
    </rPh>
    <rPh sb="3" eb="5">
      <t>ジョウホウ</t>
    </rPh>
    <phoneticPr fontId="1"/>
  </si>
  <si>
    <t>かんきょう　たろう</t>
    <phoneticPr fontId="1"/>
  </si>
  <si>
    <t>taro@xxx.co.jp</t>
    <phoneticPr fontId="1"/>
  </si>
  <si>
    <t>【提出にあたっての留意点】</t>
    <rPh sb="1" eb="3">
      <t>テイシュツ</t>
    </rPh>
    <rPh sb="9" eb="12">
      <t>リュウイテン</t>
    </rPh>
    <phoneticPr fontId="1"/>
  </si>
  <si>
    <t>令和</t>
    <rPh sb="0" eb="2">
      <t>レイワ</t>
    </rPh>
    <phoneticPr fontId="1"/>
  </si>
  <si>
    <t>03-****-****</t>
    <phoneticPr fontId="1"/>
  </si>
  <si>
    <t>環境部</t>
    <phoneticPr fontId="1"/>
  </si>
  <si>
    <t>環境　太郎</t>
    <phoneticPr fontId="1"/>
  </si>
  <si>
    <t>申請事業者の情報</t>
    <rPh sb="0" eb="2">
      <t>シンセイ</t>
    </rPh>
    <rPh sb="2" eb="4">
      <t>ジギョウ</t>
    </rPh>
    <rPh sb="4" eb="5">
      <t>シャ</t>
    </rPh>
    <rPh sb="6" eb="8">
      <t>ジョウホウ</t>
    </rPh>
    <phoneticPr fontId="1"/>
  </si>
  <si>
    <t>-</t>
    <phoneticPr fontId="1"/>
  </si>
  <si>
    <t>S</t>
    <phoneticPr fontId="1"/>
  </si>
  <si>
    <t>F</t>
    <phoneticPr fontId="1"/>
  </si>
  <si>
    <t>T</t>
    <phoneticPr fontId="1"/>
  </si>
  <si>
    <t>移転情報</t>
    <rPh sb="0" eb="2">
      <t>イテン</t>
    </rPh>
    <rPh sb="2" eb="4">
      <t>ジョウホウ</t>
    </rPh>
    <phoneticPr fontId="1"/>
  </si>
  <si>
    <t>移転元</t>
    <rPh sb="0" eb="2">
      <t>イテン</t>
    </rPh>
    <rPh sb="2" eb="3">
      <t>モト</t>
    </rPh>
    <phoneticPr fontId="1"/>
  </si>
  <si>
    <r>
      <t xml:space="preserve">口座番号
</t>
    </r>
    <r>
      <rPr>
        <sz val="8"/>
        <rFont val="ＭＳ Ｐゴシック"/>
        <family val="3"/>
        <charset val="128"/>
      </rPr>
      <t>（塗りつぶし箇所はプルダウン選択）</t>
    </r>
    <rPh sb="0" eb="2">
      <t>コウザ</t>
    </rPh>
    <rPh sb="2" eb="4">
      <t>バンゴウ</t>
    </rPh>
    <rPh sb="6" eb="7">
      <t>ヌ</t>
    </rPh>
    <rPh sb="11" eb="13">
      <t>カショ</t>
    </rPh>
    <rPh sb="19" eb="21">
      <t>センタク</t>
    </rPh>
    <phoneticPr fontId="1"/>
  </si>
  <si>
    <t>移転するjVERの排出枠量</t>
    <rPh sb="0" eb="2">
      <t>イテン</t>
    </rPh>
    <rPh sb="9" eb="11">
      <t>ハイシュツ</t>
    </rPh>
    <rPh sb="11" eb="12">
      <t>ワク</t>
    </rPh>
    <rPh sb="12" eb="13">
      <t>リョウ</t>
    </rPh>
    <phoneticPr fontId="1"/>
  </si>
  <si>
    <r>
      <t>t-CO</t>
    </r>
    <r>
      <rPr>
        <vertAlign val="subscript"/>
        <sz val="11"/>
        <rFont val="ＭＳ Ｐゴシック"/>
        <family val="3"/>
        <charset val="128"/>
      </rPr>
      <t>2</t>
    </r>
    <phoneticPr fontId="1"/>
  </si>
  <si>
    <t>移転先</t>
    <rPh sb="0" eb="2">
      <t>イテン</t>
    </rPh>
    <rPh sb="2" eb="3">
      <t>サキ</t>
    </rPh>
    <phoneticPr fontId="1"/>
  </si>
  <si>
    <t>ABCリース株式会社</t>
    <phoneticPr fontId="1"/>
  </si>
  <si>
    <t>株式会社シフト不動産</t>
    <phoneticPr fontId="1"/>
  </si>
  <si>
    <t>ENT</t>
  </si>
  <si>
    <t>TRA</t>
  </si>
  <si>
    <t>SYS</t>
  </si>
  <si>
    <t>株式会社シフト不動産　シフト第一ビル</t>
    <phoneticPr fontId="1"/>
  </si>
  <si>
    <t>●申請書提出～排出枠移転の流れ</t>
    <rPh sb="1" eb="3">
      <t>シンセイ</t>
    </rPh>
    <rPh sb="3" eb="4">
      <t>ショ</t>
    </rPh>
    <rPh sb="4" eb="6">
      <t>テイシュツ</t>
    </rPh>
    <rPh sb="7" eb="9">
      <t>ハイシュツ</t>
    </rPh>
    <rPh sb="9" eb="10">
      <t>ワク</t>
    </rPh>
    <rPh sb="10" eb="12">
      <t>イテン</t>
    </rPh>
    <rPh sb="13" eb="14">
      <t>ナガ</t>
    </rPh>
    <phoneticPr fontId="1"/>
  </si>
  <si>
    <t>　</t>
    <phoneticPr fontId="1"/>
  </si>
  <si>
    <t>jVER口座間移転申請書について</t>
    <rPh sb="4" eb="6">
      <t>コウザ</t>
    </rPh>
    <rPh sb="6" eb="7">
      <t>カン</t>
    </rPh>
    <rPh sb="7" eb="9">
      <t>イテン</t>
    </rPh>
    <rPh sb="9" eb="11">
      <t>シンセイ</t>
    </rPh>
    <rPh sb="11" eb="12">
      <t>ショ</t>
    </rPh>
    <phoneticPr fontId="1"/>
  </si>
  <si>
    <t>jVER口座間移転申請書</t>
    <rPh sb="4" eb="6">
      <t>コウザ</t>
    </rPh>
    <rPh sb="6" eb="7">
      <t>カン</t>
    </rPh>
    <rPh sb="7" eb="9">
      <t>イテン</t>
    </rPh>
    <rPh sb="9" eb="11">
      <t>シンセイ</t>
    </rPh>
    <rPh sb="11" eb="12">
      <t>ショ</t>
    </rPh>
    <phoneticPr fontId="1"/>
  </si>
  <si>
    <r>
      <t>●SHIFTシステムには主に以下の４つの口座があります。原則として、SHIFT事業で用いられている排出枠は同じ口座種別間の口座（①-③間、または②-④間）でしか取引できません。
　① SFT-</t>
    </r>
    <r>
      <rPr>
        <b/>
        <sz val="11"/>
        <color theme="4"/>
        <rFont val="ＭＳ Ｐゴシック"/>
        <family val="3"/>
        <charset val="128"/>
      </rPr>
      <t>ENT</t>
    </r>
    <r>
      <rPr>
        <sz val="11"/>
        <rFont val="ＭＳ Ｐゴシック"/>
        <family val="3"/>
        <charset val="128"/>
      </rPr>
      <t>-OBS-xxxx ：</t>
    </r>
    <r>
      <rPr>
        <b/>
        <sz val="11"/>
        <color theme="4"/>
        <rFont val="ＭＳ Ｐゴシック"/>
        <family val="3"/>
        <charset val="128"/>
      </rPr>
      <t>工場・事業場単位</t>
    </r>
    <r>
      <rPr>
        <sz val="11"/>
        <rFont val="ＭＳ Ｐゴシック"/>
        <family val="3"/>
        <charset val="128"/>
      </rPr>
      <t>で参加している目標保有者の遵守口座
　② SFT-</t>
    </r>
    <r>
      <rPr>
        <b/>
        <sz val="11"/>
        <color theme="5"/>
        <rFont val="ＭＳ Ｐゴシック"/>
        <family val="3"/>
        <charset val="128"/>
      </rPr>
      <t>SYS</t>
    </r>
    <r>
      <rPr>
        <sz val="11"/>
        <rFont val="ＭＳ Ｐゴシック"/>
        <family val="3"/>
        <charset val="128"/>
      </rPr>
      <t>-OBS-xxxx ：</t>
    </r>
    <r>
      <rPr>
        <b/>
        <sz val="11"/>
        <color theme="5"/>
        <rFont val="ＭＳ Ｐゴシック"/>
        <family val="3"/>
        <charset val="128"/>
      </rPr>
      <t>システム系統単位</t>
    </r>
    <r>
      <rPr>
        <sz val="11"/>
        <rFont val="ＭＳ Ｐゴシック"/>
        <family val="3"/>
        <charset val="128"/>
      </rPr>
      <t>で参加している目標保有者の遵守口座
　③ SFT-</t>
    </r>
    <r>
      <rPr>
        <b/>
        <sz val="11"/>
        <color theme="4"/>
        <rFont val="ＭＳ Ｐゴシック"/>
        <family val="3"/>
        <charset val="128"/>
      </rPr>
      <t>ENT</t>
    </r>
    <r>
      <rPr>
        <sz val="11"/>
        <rFont val="ＭＳ Ｐゴシック"/>
        <family val="3"/>
        <charset val="128"/>
      </rPr>
      <t>-TRA-xxxx ：</t>
    </r>
    <r>
      <rPr>
        <b/>
        <sz val="11"/>
        <color theme="4"/>
        <rFont val="ＭＳ Ｐゴシック"/>
        <family val="3"/>
        <charset val="128"/>
      </rPr>
      <t>工場・事業場単位</t>
    </r>
    <r>
      <rPr>
        <sz val="11"/>
        <rFont val="ＭＳ Ｐゴシック"/>
        <family val="3"/>
        <charset val="128"/>
      </rPr>
      <t>の排出枠の取引口座
　④ SFT-</t>
    </r>
    <r>
      <rPr>
        <b/>
        <sz val="11"/>
        <color theme="5"/>
        <rFont val="ＭＳ Ｐゴシック"/>
        <family val="3"/>
        <charset val="128"/>
      </rPr>
      <t>SYS</t>
    </r>
    <r>
      <rPr>
        <sz val="11"/>
        <rFont val="ＭＳ Ｐゴシック"/>
        <family val="3"/>
        <charset val="128"/>
      </rPr>
      <t>-TRA-xxxx ：</t>
    </r>
    <r>
      <rPr>
        <b/>
        <sz val="11"/>
        <color theme="5"/>
        <rFont val="ＭＳ Ｐゴシック"/>
        <family val="3"/>
        <charset val="128"/>
      </rPr>
      <t>システム系統単位</t>
    </r>
    <r>
      <rPr>
        <sz val="11"/>
        <rFont val="ＭＳ Ｐゴシック"/>
        <family val="3"/>
        <charset val="128"/>
      </rPr>
      <t>の排出枠の取引口座</t>
    </r>
    <rPh sb="12" eb="13">
      <t>オモ</t>
    </rPh>
    <rPh sb="14" eb="16">
      <t>イカ</t>
    </rPh>
    <rPh sb="20" eb="22">
      <t>コウザ</t>
    </rPh>
    <rPh sb="28" eb="30">
      <t>ゲンソク</t>
    </rPh>
    <rPh sb="39" eb="41">
      <t>ジギョウ</t>
    </rPh>
    <rPh sb="42" eb="43">
      <t>モチ</t>
    </rPh>
    <rPh sb="49" eb="51">
      <t>ハイシュツ</t>
    </rPh>
    <rPh sb="51" eb="52">
      <t>ワク</t>
    </rPh>
    <rPh sb="53" eb="54">
      <t>オナ</t>
    </rPh>
    <rPh sb="55" eb="57">
      <t>コウザ</t>
    </rPh>
    <rPh sb="57" eb="59">
      <t>シュベツ</t>
    </rPh>
    <rPh sb="59" eb="60">
      <t>カン</t>
    </rPh>
    <rPh sb="61" eb="63">
      <t>コウザ</t>
    </rPh>
    <rPh sb="67" eb="68">
      <t>カン</t>
    </rPh>
    <rPh sb="76" eb="77">
      <t>カン</t>
    </rPh>
    <rPh sb="81" eb="83">
      <t>トリヒキ</t>
    </rPh>
    <rPh sb="111" eb="113">
      <t>コウジョウ</t>
    </rPh>
    <rPh sb="131" eb="133">
      <t>ジュンシュ</t>
    </rPh>
    <rPh sb="178" eb="180">
      <t>ジュンシュ</t>
    </rPh>
    <rPh sb="213" eb="215">
      <t>ハイシュツ</t>
    </rPh>
    <rPh sb="215" eb="216">
      <t>ワク</t>
    </rPh>
    <rPh sb="248" eb="250">
      <t>ケイトウ</t>
    </rPh>
    <rPh sb="252" eb="254">
      <t>ハイシュツ</t>
    </rPh>
    <rPh sb="254" eb="255">
      <t>ワク</t>
    </rPh>
    <phoneticPr fontId="1"/>
  </si>
  <si>
    <r>
      <t>●例外として、</t>
    </r>
    <r>
      <rPr>
        <b/>
        <sz val="11"/>
        <color rgb="FFFF0000"/>
        <rFont val="ＭＳ Ｐゴシック"/>
        <family val="3"/>
        <charset val="128"/>
      </rPr>
      <t>jVERのみ、異なる口座種別間での移転を許可</t>
    </r>
    <r>
      <rPr>
        <sz val="11"/>
        <rFont val="ＭＳ Ｐゴシック"/>
        <family val="3"/>
        <charset val="128"/>
      </rPr>
      <t>しています。本申請書に必要事項を記入の上、SHIFT制度事務局（ shift-sec@ml.mri.co.jp ）宛に提出してください。</t>
    </r>
    <rPh sb="1" eb="3">
      <t>レイガイ</t>
    </rPh>
    <rPh sb="14" eb="15">
      <t>コト</t>
    </rPh>
    <rPh sb="17" eb="19">
      <t>コウザ</t>
    </rPh>
    <rPh sb="19" eb="21">
      <t>シュベツ</t>
    </rPh>
    <rPh sb="21" eb="22">
      <t>カン</t>
    </rPh>
    <rPh sb="24" eb="26">
      <t>イテン</t>
    </rPh>
    <rPh sb="27" eb="29">
      <t>キョカ</t>
    </rPh>
    <rPh sb="35" eb="36">
      <t>ホン</t>
    </rPh>
    <rPh sb="36" eb="38">
      <t>シンセイ</t>
    </rPh>
    <rPh sb="38" eb="39">
      <t>ショ</t>
    </rPh>
    <rPh sb="40" eb="42">
      <t>ヒツヨウ</t>
    </rPh>
    <rPh sb="42" eb="44">
      <t>ジコウ</t>
    </rPh>
    <rPh sb="45" eb="47">
      <t>キニュウ</t>
    </rPh>
    <rPh sb="48" eb="49">
      <t>ウエ</t>
    </rPh>
    <rPh sb="55" eb="60">
      <t>セイドジムキョク</t>
    </rPh>
    <rPh sb="86" eb="87">
      <t>アテ</t>
    </rPh>
    <rPh sb="88" eb="90">
      <t>テイシュツ</t>
    </rPh>
    <phoneticPr fontId="1"/>
  </si>
  <si>
    <r>
      <t>●なお、</t>
    </r>
    <r>
      <rPr>
        <b/>
        <sz val="11"/>
        <color rgb="FFFF0000"/>
        <rFont val="ＭＳ Ｐゴシック"/>
        <family val="3"/>
        <charset val="128"/>
      </rPr>
      <t>JAS-E及びJAS-Sは異なる口座種別の口座に移転することはできません</t>
    </r>
    <r>
      <rPr>
        <sz val="11"/>
        <rFont val="ＭＳ Ｐゴシック"/>
        <family val="3"/>
        <charset val="128"/>
      </rPr>
      <t>のでご注意ください。</t>
    </r>
    <rPh sb="9" eb="10">
      <t>オヨ</t>
    </rPh>
    <rPh sb="17" eb="18">
      <t>コト</t>
    </rPh>
    <rPh sb="20" eb="22">
      <t>コウザ</t>
    </rPh>
    <rPh sb="22" eb="24">
      <t>シュベツ</t>
    </rPh>
    <rPh sb="25" eb="27">
      <t>コウザ</t>
    </rPh>
    <rPh sb="28" eb="30">
      <t>イテン</t>
    </rPh>
    <rPh sb="43" eb="45">
      <t>チュウイ</t>
    </rPh>
    <phoneticPr fontId="1"/>
  </si>
  <si>
    <t>※他参加者の口座に移転する場合、取引を行うSHIFT事業参加者の合意を得たうえで作成してください。本申請にあたり、他参加者との間で発生したトラブルについて、事務局は責任を負うことはできません。</t>
    <rPh sb="1" eb="2">
      <t>タ</t>
    </rPh>
    <rPh sb="2" eb="4">
      <t>サンカ</t>
    </rPh>
    <rPh sb="4" eb="5">
      <t>シャ</t>
    </rPh>
    <rPh sb="6" eb="8">
      <t>コウザ</t>
    </rPh>
    <rPh sb="9" eb="11">
      <t>イテン</t>
    </rPh>
    <rPh sb="13" eb="15">
      <t>バアイ</t>
    </rPh>
    <rPh sb="16" eb="18">
      <t>トリヒキ</t>
    </rPh>
    <rPh sb="19" eb="20">
      <t>オコナ</t>
    </rPh>
    <rPh sb="26" eb="28">
      <t>ジギョウ</t>
    </rPh>
    <rPh sb="28" eb="30">
      <t>サンカ</t>
    </rPh>
    <rPh sb="30" eb="31">
      <t>シャ</t>
    </rPh>
    <rPh sb="32" eb="34">
      <t>ゴウイ</t>
    </rPh>
    <rPh sb="35" eb="36">
      <t>エ</t>
    </rPh>
    <rPh sb="40" eb="42">
      <t>サクセイ</t>
    </rPh>
    <rPh sb="49" eb="50">
      <t>ホン</t>
    </rPh>
    <rPh sb="50" eb="52">
      <t>シンセイ</t>
    </rPh>
    <rPh sb="57" eb="58">
      <t>タ</t>
    </rPh>
    <rPh sb="58" eb="60">
      <t>サンカ</t>
    </rPh>
    <rPh sb="60" eb="61">
      <t>シャ</t>
    </rPh>
    <rPh sb="63" eb="64">
      <t>アイダ</t>
    </rPh>
    <rPh sb="65" eb="67">
      <t>ハッセイ</t>
    </rPh>
    <rPh sb="78" eb="81">
      <t>ジムキョク</t>
    </rPh>
    <rPh sb="82" eb="84">
      <t>セキニン</t>
    </rPh>
    <rPh sb="85" eb="86">
      <t>オ</t>
    </rPh>
    <phoneticPr fontId="1"/>
  </si>
  <si>
    <t>申請が必要な例①）　SYSの口座を持つ事業者に、ENTの口座に保有しているjVERを売却したい時</t>
    <rPh sb="0" eb="2">
      <t>シンセイ</t>
    </rPh>
    <rPh sb="3" eb="5">
      <t>ヒツヨウ</t>
    </rPh>
    <rPh sb="6" eb="7">
      <t>レイ</t>
    </rPh>
    <rPh sb="14" eb="16">
      <t>コウザ</t>
    </rPh>
    <rPh sb="17" eb="18">
      <t>モ</t>
    </rPh>
    <rPh sb="19" eb="21">
      <t>ジギョウ</t>
    </rPh>
    <rPh sb="21" eb="22">
      <t>シャ</t>
    </rPh>
    <rPh sb="28" eb="30">
      <t>コウザ</t>
    </rPh>
    <rPh sb="31" eb="33">
      <t>ホユウ</t>
    </rPh>
    <rPh sb="42" eb="44">
      <t>バイキャク</t>
    </rPh>
    <rPh sb="47" eb="48">
      <t>トキ</t>
    </rPh>
    <phoneticPr fontId="1"/>
  </si>
  <si>
    <t>申請が必要な例②）　自社のSYSの口座に保有しているjVERをENTの口座に移転したい時</t>
    <rPh sb="0" eb="2">
      <t>シンセイ</t>
    </rPh>
    <rPh sb="3" eb="5">
      <t>ヒツヨウ</t>
    </rPh>
    <rPh sb="6" eb="7">
      <t>レイ</t>
    </rPh>
    <rPh sb="10" eb="12">
      <t>ジシャ</t>
    </rPh>
    <rPh sb="17" eb="19">
      <t>コウザ</t>
    </rPh>
    <rPh sb="20" eb="22">
      <t>ホユウ</t>
    </rPh>
    <rPh sb="35" eb="37">
      <t>コウザ</t>
    </rPh>
    <rPh sb="38" eb="40">
      <t>イテン</t>
    </rPh>
    <rPh sb="43" eb="44">
      <t>トキ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</si>
</sst>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b/>
      <sz val="11"/>
      <color theme="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NumberFormat="1"/>
    <xf numFmtId="0" fontId="0" fillId="0" borderId="0" xfId="0" applyNumberFormat="1" applyFont="1"/>
    <xf numFmtId="0" fontId="0" fillId="0" borderId="0" xfId="0" applyNumberFormat="1" applyFont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Alignment="1">
      <alignment shrinkToFit="1"/>
    </xf>
    <xf numFmtId="0" fontId="0" fillId="0" borderId="0" xfId="0" applyNumberFormat="1" applyFill="1"/>
    <xf numFmtId="0" fontId="0" fillId="0" borderId="0" xfId="0" applyNumberFormat="1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NumberFormat="1" applyAlignment="1">
      <alignment vertical="center"/>
    </xf>
    <xf numFmtId="0" fontId="0" fillId="0" borderId="0" xfId="0" applyNumberFormat="1" applyFont="1" applyBorder="1" applyAlignment="1">
      <alignment horizontal="left" vertical="top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/>
    <xf numFmtId="0" fontId="0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horizontal="left" vertical="top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18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2" borderId="15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>
      <alignment horizontal="center" vertical="center"/>
    </xf>
    <xf numFmtId="0" fontId="0" fillId="2" borderId="32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17" xfId="0" applyNumberFormat="1" applyFont="1" applyFill="1" applyBorder="1" applyAlignment="1">
      <alignment horizontal="center" vertical="center"/>
    </xf>
    <xf numFmtId="0" fontId="0" fillId="3" borderId="22" xfId="0" applyNumberFormat="1" applyFont="1" applyFill="1" applyBorder="1" applyAlignment="1">
      <alignment horizontal="left" vertical="center"/>
    </xf>
    <xf numFmtId="0" fontId="0" fillId="3" borderId="23" xfId="0" applyNumberFormat="1" applyFont="1" applyFill="1" applyBorder="1" applyAlignment="1">
      <alignment horizontal="left" vertical="center"/>
    </xf>
    <xf numFmtId="0" fontId="0" fillId="3" borderId="24" xfId="0" applyNumberFormat="1" applyFont="1" applyFill="1" applyBorder="1" applyAlignment="1">
      <alignment vertical="center"/>
    </xf>
    <xf numFmtId="0" fontId="0" fillId="0" borderId="25" xfId="0" applyNumberFormat="1" applyFont="1" applyFill="1" applyBorder="1" applyAlignment="1">
      <alignment horizontal="left" vertical="center" wrapText="1"/>
    </xf>
    <xf numFmtId="0" fontId="0" fillId="0" borderId="18" xfId="0" applyNumberFormat="1" applyFont="1" applyFill="1" applyBorder="1" applyAlignment="1">
      <alignment horizontal="left" vertical="center" wrapText="1"/>
    </xf>
    <xf numFmtId="0" fontId="0" fillId="0" borderId="18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176" fontId="0" fillId="0" borderId="34" xfId="0" applyNumberFormat="1" applyFont="1" applyFill="1" applyBorder="1" applyAlignment="1">
      <alignment horizontal="center" vertical="center" wrapText="1"/>
    </xf>
    <xf numFmtId="176" fontId="0" fillId="0" borderId="35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49" fontId="0" fillId="0" borderId="38" xfId="0" applyNumberFormat="1" applyFont="1" applyFill="1" applyBorder="1" applyAlignment="1">
      <alignment horizontal="center" vertical="center" wrapText="1"/>
    </xf>
    <xf numFmtId="49" fontId="0" fillId="0" borderId="39" xfId="0" applyNumberFormat="1" applyFont="1" applyFill="1" applyBorder="1" applyAlignment="1">
      <alignment horizontal="center" vertical="center" wrapText="1"/>
    </xf>
    <xf numFmtId="0" fontId="0" fillId="0" borderId="19" xfId="0" applyNumberFormat="1" applyFont="1" applyFill="1" applyBorder="1" applyAlignment="1">
      <alignment horizontal="left" vertical="center" wrapText="1"/>
    </xf>
    <xf numFmtId="0" fontId="0" fillId="3" borderId="12" xfId="0" applyNumberFormat="1" applyFont="1" applyFill="1" applyBorder="1" applyAlignment="1">
      <alignment horizontal="left" vertical="center"/>
    </xf>
    <xf numFmtId="0" fontId="0" fillId="3" borderId="4" xfId="0" applyNumberFormat="1" applyFont="1" applyFill="1" applyBorder="1" applyAlignment="1">
      <alignment horizontal="left" vertical="center"/>
    </xf>
    <xf numFmtId="0" fontId="0" fillId="3" borderId="4" xfId="0" applyNumberFormat="1" applyFont="1" applyFill="1" applyBorder="1" applyAlignment="1">
      <alignment vertical="center"/>
    </xf>
    <xf numFmtId="0" fontId="0" fillId="3" borderId="13" xfId="0" applyNumberFormat="1" applyFont="1" applyFill="1" applyBorder="1" applyAlignment="1">
      <alignment vertical="center"/>
    </xf>
    <xf numFmtId="0" fontId="0" fillId="0" borderId="3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9" xfId="0" applyNumberFormat="1" applyFont="1" applyFill="1" applyBorder="1" applyAlignment="1">
      <alignment vertical="center" wrapText="1"/>
    </xf>
    <xf numFmtId="0" fontId="0" fillId="0" borderId="36" xfId="0" applyNumberFormat="1" applyFont="1" applyFill="1" applyBorder="1" applyAlignment="1">
      <alignment vertical="center" wrapText="1"/>
    </xf>
    <xf numFmtId="176" fontId="0" fillId="0" borderId="11" xfId="0" applyNumberFormat="1" applyFont="1" applyFill="1" applyBorder="1" applyAlignment="1">
      <alignment horizontal="center" vertical="center" wrapText="1"/>
    </xf>
    <xf numFmtId="176" fontId="0" fillId="0" borderId="1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4" xfId="0" applyBorder="1" applyAlignment="1">
      <alignment wrapText="1"/>
    </xf>
    <xf numFmtId="0" fontId="0" fillId="3" borderId="28" xfId="0" applyFont="1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0" fontId="0" fillId="0" borderId="28" xfId="0" applyNumberFormat="1" applyFont="1" applyFill="1" applyBorder="1" applyAlignment="1">
      <alignment vertical="center"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176" fontId="0" fillId="0" borderId="20" xfId="0" applyNumberFormat="1" applyFont="1" applyFill="1" applyBorder="1" applyAlignment="1">
      <alignment horizontal="center" vertical="center" wrapText="1"/>
    </xf>
    <xf numFmtId="49" fontId="0" fillId="3" borderId="8" xfId="0" applyNumberFormat="1" applyFont="1" applyFill="1" applyBorder="1" applyAlignment="1">
      <alignment horizontal="left" vertical="center" textRotation="255" shrinkToFit="1"/>
    </xf>
    <xf numFmtId="0" fontId="0" fillId="3" borderId="10" xfId="0" applyFill="1" applyBorder="1" applyAlignment="1">
      <alignment vertical="center"/>
    </xf>
    <xf numFmtId="0" fontId="0" fillId="3" borderId="2" xfId="0" applyFont="1" applyFill="1" applyBorder="1" applyAlignment="1">
      <alignment horizontal="left" vertical="center" textRotation="255" shrinkToFit="1"/>
    </xf>
    <xf numFmtId="0" fontId="0" fillId="3" borderId="26" xfId="0" applyFill="1" applyBorder="1" applyAlignment="1">
      <alignment vertical="center"/>
    </xf>
    <xf numFmtId="0" fontId="0" fillId="3" borderId="5" xfId="0" applyFont="1" applyFill="1" applyBorder="1" applyAlignment="1">
      <alignment horizontal="left" vertical="center" textRotation="255" shrinkToFit="1"/>
    </xf>
    <xf numFmtId="0" fontId="0" fillId="3" borderId="27" xfId="0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42" xfId="0" applyNumberFormat="1" applyFont="1" applyFill="1" applyBorder="1" applyAlignment="1">
      <alignment horizontal="center" vertical="center"/>
    </xf>
    <xf numFmtId="0" fontId="0" fillId="0" borderId="41" xfId="0" applyNumberFormat="1" applyFont="1" applyFill="1" applyBorder="1" applyAlignment="1">
      <alignment horizontal="center" vertical="center"/>
    </xf>
    <xf numFmtId="0" fontId="0" fillId="4" borderId="42" xfId="0" applyNumberFormat="1" applyFont="1" applyFill="1" applyBorder="1" applyAlignment="1">
      <alignment horizontal="center" vertical="center"/>
    </xf>
    <xf numFmtId="0" fontId="0" fillId="4" borderId="4" xfId="0" applyNumberFormat="1" applyFont="1" applyFill="1" applyBorder="1" applyAlignment="1">
      <alignment horizontal="center" vertical="center"/>
    </xf>
    <xf numFmtId="0" fontId="0" fillId="4" borderId="41" xfId="0" applyNumberFormat="1" applyFont="1" applyFill="1" applyBorder="1" applyAlignment="1">
      <alignment horizontal="center" vertical="center"/>
    </xf>
    <xf numFmtId="0" fontId="0" fillId="3" borderId="33" xfId="0" applyNumberFormat="1" applyFont="1" applyFill="1" applyBorder="1" applyAlignment="1">
      <alignment horizontal="center" vertical="center" textRotation="255"/>
    </xf>
    <xf numFmtId="0" fontId="0" fillId="3" borderId="44" xfId="0" applyNumberFormat="1" applyFont="1" applyFill="1" applyBorder="1" applyAlignment="1">
      <alignment horizontal="center" vertical="center" textRotation="255"/>
    </xf>
    <xf numFmtId="0" fontId="0" fillId="3" borderId="37" xfId="0" applyNumberFormat="1" applyFont="1" applyFill="1" applyBorder="1" applyAlignment="1">
      <alignment horizontal="center" vertical="center" textRotation="255"/>
    </xf>
    <xf numFmtId="0" fontId="0" fillId="3" borderId="45" xfId="0" applyNumberFormat="1" applyFont="1" applyFill="1" applyBorder="1" applyAlignment="1">
      <alignment horizontal="center" vertical="center" textRotation="255"/>
    </xf>
    <xf numFmtId="0" fontId="0" fillId="0" borderId="40" xfId="0" applyNumberFormat="1" applyFont="1" applyFill="1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36" xfId="0" applyBorder="1" applyAlignment="1">
      <alignment wrapText="1"/>
    </xf>
    <xf numFmtId="0" fontId="0" fillId="3" borderId="3" xfId="0" applyFont="1" applyFill="1" applyBorder="1" applyAlignment="1">
      <alignment vertical="center" wrapText="1"/>
    </xf>
    <xf numFmtId="0" fontId="0" fillId="0" borderId="31" xfId="0" applyNumberFormat="1" applyFont="1" applyFill="1" applyBorder="1" applyAlignment="1">
      <alignment horizontal="center" vertical="center"/>
    </xf>
    <xf numFmtId="0" fontId="0" fillId="0" borderId="43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 textRotation="255"/>
    </xf>
    <xf numFmtId="0" fontId="0" fillId="3" borderId="26" xfId="0" applyNumberFormat="1" applyFont="1" applyFill="1" applyBorder="1" applyAlignment="1">
      <alignment horizontal="center" vertical="center" textRotation="255"/>
    </xf>
    <xf numFmtId="0" fontId="0" fillId="3" borderId="46" xfId="0" applyFont="1" applyFill="1" applyBorder="1" applyAlignment="1">
      <alignment vertical="center"/>
    </xf>
    <xf numFmtId="0" fontId="0" fillId="3" borderId="37" xfId="0" applyFill="1" applyBorder="1" applyAlignment="1">
      <alignment vertical="center"/>
    </xf>
    <xf numFmtId="0" fontId="0" fillId="0" borderId="47" xfId="0" applyNumberFormat="1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NumberFormat="1" applyFont="1" applyAlignment="1">
      <alignment horizontal="left" vertical="top" wrapText="1" shrinkToFit="1"/>
    </xf>
    <xf numFmtId="0" fontId="4" fillId="0" borderId="0" xfId="0" applyFont="1" applyAlignment="1">
      <alignment horizontal="left" vertical="top" wrapText="1"/>
    </xf>
    <xf numFmtId="0" fontId="0" fillId="0" borderId="2" xfId="0" applyNumberFormat="1" applyFont="1" applyBorder="1" applyAlignment="1">
      <alignment horizontal="left" vertical="top" wrapText="1"/>
    </xf>
    <xf numFmtId="0" fontId="0" fillId="0" borderId="0" xfId="0" applyNumberFormat="1" applyFont="1" applyBorder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0" fillId="0" borderId="1" xfId="0" applyNumberFormat="1" applyFont="1" applyBorder="1" applyAlignment="1">
      <alignment horizontal="left" vertical="top" wrapText="1"/>
    </xf>
    <xf numFmtId="0" fontId="0" fillId="0" borderId="5" xfId="0" applyNumberFormat="1" applyFon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0" fillId="0" borderId="7" xfId="0" applyNumberFormat="1" applyFont="1" applyBorder="1" applyAlignment="1">
      <alignment horizontal="left" vertical="top" wrapText="1"/>
    </xf>
    <xf numFmtId="0" fontId="5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 shrinkToFi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0" borderId="47" xfId="0" applyNumberFormat="1" applyFont="1" applyFill="1" applyBorder="1" applyAlignment="1">
      <alignment vertical="center" wrapText="1"/>
    </xf>
    <xf numFmtId="0" fontId="7" fillId="4" borderId="42" xfId="0" applyNumberFormat="1" applyFont="1" applyFill="1" applyBorder="1" applyAlignment="1">
      <alignment horizontal="center" vertical="center"/>
    </xf>
    <xf numFmtId="0" fontId="7" fillId="4" borderId="4" xfId="0" applyNumberFormat="1" applyFont="1" applyFill="1" applyBorder="1" applyAlignment="1">
      <alignment horizontal="center" vertical="center"/>
    </xf>
    <xf numFmtId="0" fontId="7" fillId="4" borderId="41" xfId="0" applyNumberFormat="1" applyFont="1" applyFill="1" applyBorder="1" applyAlignment="1">
      <alignment horizontal="center" vertical="center"/>
    </xf>
    <xf numFmtId="0" fontId="7" fillId="0" borderId="31" xfId="0" applyNumberFormat="1" applyFont="1" applyFill="1" applyBorder="1" applyAlignment="1">
      <alignment horizontal="center" vertical="center"/>
    </xf>
    <xf numFmtId="0" fontId="7" fillId="0" borderId="4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vertical="center" wrapText="1"/>
    </xf>
    <xf numFmtId="0" fontId="7" fillId="0" borderId="4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8" fillId="0" borderId="28" xfId="1" applyNumberFormat="1" applyFont="1" applyFill="1" applyBorder="1" applyAlignment="1">
      <alignment vertical="center"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18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40" xfId="0" applyNumberFormat="1" applyFont="1" applyFill="1" applyBorder="1" applyAlignment="1">
      <alignment vertical="center" wrapText="1"/>
    </xf>
    <xf numFmtId="0" fontId="7" fillId="0" borderId="20" xfId="0" applyNumberFormat="1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1055690</xdr:colOff>
      <xdr:row>9</xdr:row>
      <xdr:rowOff>88894</xdr:rowOff>
    </xdr:from>
    <xdr:to>
      <xdr:col>1</xdr:col>
      <xdr:colOff>2181228</xdr:colOff>
      <xdr:row>13</xdr:row>
      <xdr:rowOff>58730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6F68DCAA-E2A4-7BFA-7DAA-92DA98DA4040}"/>
            </a:ext>
          </a:extLst>
        </xdr:cNvPr>
        <xdr:cNvSpPr/>
      </xdr:nvSpPr>
      <xdr:spPr>
        <a:xfrm>
          <a:off x="1158878" y="1335082"/>
          <a:ext cx="1125538" cy="604836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6391453</xdr:colOff>
      <xdr:row>12</xdr:row>
      <xdr:rowOff>19037</xdr:rowOff>
    </xdr:from>
    <xdr:to>
      <xdr:col>1</xdr:col>
      <xdr:colOff>6885113</xdr:colOff>
      <xdr:row>15</xdr:row>
      <xdr:rowOff>79884</xdr:rowOff>
    </xdr:to>
    <xdr:grpSp>
      <xdr:nvGrpSpPr>
        <xdr:cNvPr id="5" name="ビジネスマン｜女性">
          <a:extLst>
            <a:ext uri="{FF2B5EF4-FFF2-40B4-BE49-F238E27FC236}">
              <a16:creationId xmlns:a16="http://schemas.microsoft.com/office/drawing/2014/main" id="{D8977928-DFE9-4036-9932-5FFF9C9310E2}"/>
            </a:ext>
          </a:extLst>
        </xdr:cNvPr>
        <xdr:cNvGrpSpPr>
          <a:grpSpLocks noChangeAspect="1"/>
        </xdr:cNvGrpSpPr>
      </xdr:nvGrpSpPr>
      <xdr:grpSpPr bwMode="auto">
        <a:xfrm>
          <a:off x="6496228" y="3428987"/>
          <a:ext cx="493660" cy="551384"/>
          <a:chOff x="2033" y="988"/>
          <a:chExt cx="607" cy="678"/>
        </a:xfrm>
      </xdr:grpSpPr>
      <xdr:sp macro="" textlink="">
        <xdr:nvSpPr>
          <xdr:cNvPr id="6" name="Freeform 10">
            <a:extLst>
              <a:ext uri="{FF2B5EF4-FFF2-40B4-BE49-F238E27FC236}">
                <a16:creationId xmlns:a16="http://schemas.microsoft.com/office/drawing/2014/main" id="{28B5264F-509E-4A15-A2C7-F4141B2EFEDA}"/>
              </a:ext>
            </a:extLst>
          </xdr:cNvPr>
          <xdr:cNvSpPr>
            <a:spLocks noEditPoints="1"/>
          </xdr:cNvSpPr>
        </xdr:nvSpPr>
        <xdr:spPr bwMode="auto">
          <a:xfrm>
            <a:off x="2033" y="988"/>
            <a:ext cx="607" cy="678"/>
          </a:xfrm>
          <a:custGeom>
            <a:avLst/>
            <a:gdLst>
              <a:gd name="T0" fmla="*/ 392 w 398"/>
              <a:gd name="T1" fmla="*/ 310 h 445"/>
              <a:gd name="T2" fmla="*/ 380 w 398"/>
              <a:gd name="T3" fmla="*/ 429 h 445"/>
              <a:gd name="T4" fmla="*/ 362 w 398"/>
              <a:gd name="T5" fmla="*/ 445 h 445"/>
              <a:gd name="T6" fmla="*/ 36 w 398"/>
              <a:gd name="T7" fmla="*/ 445 h 445"/>
              <a:gd name="T8" fmla="*/ 18 w 398"/>
              <a:gd name="T9" fmla="*/ 429 h 445"/>
              <a:gd name="T10" fmla="*/ 6 w 398"/>
              <a:gd name="T11" fmla="*/ 310 h 445"/>
              <a:gd name="T12" fmla="*/ 72 w 398"/>
              <a:gd name="T13" fmla="*/ 201 h 445"/>
              <a:gd name="T14" fmla="*/ 135 w 398"/>
              <a:gd name="T15" fmla="*/ 190 h 445"/>
              <a:gd name="T16" fmla="*/ 121 w 398"/>
              <a:gd name="T17" fmla="*/ 96 h 445"/>
              <a:gd name="T18" fmla="*/ 199 w 398"/>
              <a:gd name="T19" fmla="*/ 0 h 445"/>
              <a:gd name="T20" fmla="*/ 277 w 398"/>
              <a:gd name="T21" fmla="*/ 96 h 445"/>
              <a:gd name="T22" fmla="*/ 263 w 398"/>
              <a:gd name="T23" fmla="*/ 190 h 445"/>
              <a:gd name="T24" fmla="*/ 326 w 398"/>
              <a:gd name="T25" fmla="*/ 201 h 445"/>
              <a:gd name="T26" fmla="*/ 392 w 398"/>
              <a:gd name="T27" fmla="*/ 310 h 445"/>
              <a:gd name="T28" fmla="*/ 199 w 398"/>
              <a:gd name="T29" fmla="*/ 250 h 445"/>
              <a:gd name="T30" fmla="*/ 135 w 398"/>
              <a:gd name="T31" fmla="*/ 244 h 445"/>
              <a:gd name="T32" fmla="*/ 198 w 398"/>
              <a:gd name="T33" fmla="*/ 396 h 445"/>
              <a:gd name="T34" fmla="*/ 200 w 398"/>
              <a:gd name="T35" fmla="*/ 396 h 445"/>
              <a:gd name="T36" fmla="*/ 263 w 398"/>
              <a:gd name="T37" fmla="*/ 244 h 445"/>
              <a:gd name="T38" fmla="*/ 199 w 398"/>
              <a:gd name="T39" fmla="*/ 250 h 445"/>
              <a:gd name="T40" fmla="*/ 229 w 398"/>
              <a:gd name="T41" fmla="*/ 199 h 445"/>
              <a:gd name="T42" fmla="*/ 229 w 398"/>
              <a:gd name="T43" fmla="*/ 167 h 445"/>
              <a:gd name="T44" fmla="*/ 248 w 398"/>
              <a:gd name="T45" fmla="*/ 128 h 445"/>
              <a:gd name="T46" fmla="*/ 248 w 398"/>
              <a:gd name="T47" fmla="*/ 49 h 445"/>
              <a:gd name="T48" fmla="*/ 150 w 398"/>
              <a:gd name="T49" fmla="*/ 81 h 445"/>
              <a:gd name="T50" fmla="*/ 150 w 398"/>
              <a:gd name="T51" fmla="*/ 128 h 445"/>
              <a:gd name="T52" fmla="*/ 169 w 398"/>
              <a:gd name="T53" fmla="*/ 167 h 445"/>
              <a:gd name="T54" fmla="*/ 169 w 398"/>
              <a:gd name="T55" fmla="*/ 199 h 445"/>
              <a:gd name="T56" fmla="*/ 120 w 398"/>
              <a:gd name="T57" fmla="*/ 208 h 445"/>
              <a:gd name="T58" fmla="*/ 127 w 398"/>
              <a:gd name="T59" fmla="*/ 226 h 445"/>
              <a:gd name="T60" fmla="*/ 199 w 398"/>
              <a:gd name="T61" fmla="*/ 234 h 445"/>
              <a:gd name="T62" fmla="*/ 270 w 398"/>
              <a:gd name="T63" fmla="*/ 226 h 445"/>
              <a:gd name="T64" fmla="*/ 278 w 398"/>
              <a:gd name="T65" fmla="*/ 208 h 445"/>
              <a:gd name="T66" fmla="*/ 229 w 398"/>
              <a:gd name="T67" fmla="*/ 199 h 4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398" h="445">
                <a:moveTo>
                  <a:pt x="392" y="310"/>
                </a:moveTo>
                <a:cubicBezTo>
                  <a:pt x="390" y="328"/>
                  <a:pt x="385" y="378"/>
                  <a:pt x="380" y="429"/>
                </a:cubicBezTo>
                <a:cubicBezTo>
                  <a:pt x="379" y="438"/>
                  <a:pt x="372" y="445"/>
                  <a:pt x="362" y="445"/>
                </a:cubicBezTo>
                <a:cubicBezTo>
                  <a:pt x="36" y="445"/>
                  <a:pt x="36" y="445"/>
                  <a:pt x="36" y="445"/>
                </a:cubicBezTo>
                <a:cubicBezTo>
                  <a:pt x="26" y="445"/>
                  <a:pt x="19" y="438"/>
                  <a:pt x="18" y="429"/>
                </a:cubicBezTo>
                <a:cubicBezTo>
                  <a:pt x="13" y="379"/>
                  <a:pt x="8" y="328"/>
                  <a:pt x="6" y="310"/>
                </a:cubicBezTo>
                <a:cubicBezTo>
                  <a:pt x="0" y="253"/>
                  <a:pt x="16" y="212"/>
                  <a:pt x="72" y="201"/>
                </a:cubicBezTo>
                <a:cubicBezTo>
                  <a:pt x="86" y="199"/>
                  <a:pt x="111" y="194"/>
                  <a:pt x="135" y="190"/>
                </a:cubicBezTo>
                <a:cubicBezTo>
                  <a:pt x="126" y="158"/>
                  <a:pt x="121" y="129"/>
                  <a:pt x="121" y="96"/>
                </a:cubicBezTo>
                <a:cubicBezTo>
                  <a:pt x="121" y="49"/>
                  <a:pt x="146" y="0"/>
                  <a:pt x="199" y="0"/>
                </a:cubicBezTo>
                <a:cubicBezTo>
                  <a:pt x="252" y="0"/>
                  <a:pt x="277" y="49"/>
                  <a:pt x="277" y="96"/>
                </a:cubicBezTo>
                <a:cubicBezTo>
                  <a:pt x="277" y="129"/>
                  <a:pt x="272" y="158"/>
                  <a:pt x="263" y="190"/>
                </a:cubicBezTo>
                <a:cubicBezTo>
                  <a:pt x="287" y="194"/>
                  <a:pt x="312" y="199"/>
                  <a:pt x="326" y="201"/>
                </a:cubicBezTo>
                <a:cubicBezTo>
                  <a:pt x="382" y="212"/>
                  <a:pt x="398" y="253"/>
                  <a:pt x="392" y="310"/>
                </a:cubicBezTo>
                <a:close/>
                <a:moveTo>
                  <a:pt x="199" y="250"/>
                </a:moveTo>
                <a:cubicBezTo>
                  <a:pt x="175" y="250"/>
                  <a:pt x="154" y="248"/>
                  <a:pt x="135" y="244"/>
                </a:cubicBezTo>
                <a:cubicBezTo>
                  <a:pt x="198" y="396"/>
                  <a:pt x="198" y="396"/>
                  <a:pt x="198" y="396"/>
                </a:cubicBezTo>
                <a:cubicBezTo>
                  <a:pt x="200" y="396"/>
                  <a:pt x="200" y="396"/>
                  <a:pt x="200" y="396"/>
                </a:cubicBezTo>
                <a:cubicBezTo>
                  <a:pt x="263" y="244"/>
                  <a:pt x="263" y="244"/>
                  <a:pt x="263" y="244"/>
                </a:cubicBezTo>
                <a:cubicBezTo>
                  <a:pt x="244" y="248"/>
                  <a:pt x="222" y="250"/>
                  <a:pt x="199" y="250"/>
                </a:cubicBezTo>
                <a:close/>
                <a:moveTo>
                  <a:pt x="229" y="199"/>
                </a:moveTo>
                <a:cubicBezTo>
                  <a:pt x="229" y="167"/>
                  <a:pt x="229" y="167"/>
                  <a:pt x="229" y="167"/>
                </a:cubicBezTo>
                <a:cubicBezTo>
                  <a:pt x="240" y="158"/>
                  <a:pt x="248" y="144"/>
                  <a:pt x="248" y="128"/>
                </a:cubicBezTo>
                <a:cubicBezTo>
                  <a:pt x="248" y="49"/>
                  <a:pt x="248" y="49"/>
                  <a:pt x="248" y="49"/>
                </a:cubicBezTo>
                <a:cubicBezTo>
                  <a:pt x="150" y="81"/>
                  <a:pt x="150" y="81"/>
                  <a:pt x="150" y="81"/>
                </a:cubicBezTo>
                <a:cubicBezTo>
                  <a:pt x="150" y="128"/>
                  <a:pt x="150" y="128"/>
                  <a:pt x="150" y="128"/>
                </a:cubicBezTo>
                <a:cubicBezTo>
                  <a:pt x="150" y="144"/>
                  <a:pt x="158" y="158"/>
                  <a:pt x="169" y="167"/>
                </a:cubicBezTo>
                <a:cubicBezTo>
                  <a:pt x="169" y="199"/>
                  <a:pt x="169" y="199"/>
                  <a:pt x="169" y="199"/>
                </a:cubicBezTo>
                <a:cubicBezTo>
                  <a:pt x="120" y="208"/>
                  <a:pt x="120" y="208"/>
                  <a:pt x="120" y="208"/>
                </a:cubicBezTo>
                <a:cubicBezTo>
                  <a:pt x="127" y="226"/>
                  <a:pt x="127" y="226"/>
                  <a:pt x="127" y="226"/>
                </a:cubicBezTo>
                <a:cubicBezTo>
                  <a:pt x="148" y="231"/>
                  <a:pt x="172" y="234"/>
                  <a:pt x="199" y="234"/>
                </a:cubicBezTo>
                <a:cubicBezTo>
                  <a:pt x="226" y="234"/>
                  <a:pt x="250" y="231"/>
                  <a:pt x="270" y="226"/>
                </a:cubicBezTo>
                <a:cubicBezTo>
                  <a:pt x="278" y="208"/>
                  <a:pt x="278" y="208"/>
                  <a:pt x="278" y="208"/>
                </a:cubicBezTo>
                <a:lnTo>
                  <a:pt x="229" y="199"/>
                </a:lnTo>
                <a:close/>
              </a:path>
            </a:pathLst>
          </a:custGeom>
          <a:solidFill>
            <a:srgbClr val="003B8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>
              <a:solidFill>
                <a:schemeClr val="bg1"/>
              </a:solidFill>
              <a:latin typeface="+mj-ea"/>
              <a:ea typeface="+mj-ea"/>
            </a:endParaRPr>
          </a:p>
        </xdr:txBody>
      </xdr:sp>
      <xdr:sp macro="" textlink="">
        <xdr:nvSpPr>
          <xdr:cNvPr id="7" name="Freeform 11">
            <a:extLst>
              <a:ext uri="{FF2B5EF4-FFF2-40B4-BE49-F238E27FC236}">
                <a16:creationId xmlns:a16="http://schemas.microsoft.com/office/drawing/2014/main" id="{F5EDCDDF-1360-40A6-B83B-36BF321B2513}"/>
              </a:ext>
            </a:extLst>
          </xdr:cNvPr>
          <xdr:cNvSpPr>
            <a:spLocks noEditPoints="1"/>
          </xdr:cNvSpPr>
        </xdr:nvSpPr>
        <xdr:spPr bwMode="auto">
          <a:xfrm>
            <a:off x="2216" y="1063"/>
            <a:ext cx="241" cy="528"/>
          </a:xfrm>
          <a:custGeom>
            <a:avLst/>
            <a:gdLst>
              <a:gd name="T0" fmla="*/ 79 w 158"/>
              <a:gd name="T1" fmla="*/ 201 h 347"/>
              <a:gd name="T2" fmla="*/ 15 w 158"/>
              <a:gd name="T3" fmla="*/ 195 h 347"/>
              <a:gd name="T4" fmla="*/ 78 w 158"/>
              <a:gd name="T5" fmla="*/ 347 h 347"/>
              <a:gd name="T6" fmla="*/ 80 w 158"/>
              <a:gd name="T7" fmla="*/ 347 h 347"/>
              <a:gd name="T8" fmla="*/ 143 w 158"/>
              <a:gd name="T9" fmla="*/ 195 h 347"/>
              <a:gd name="T10" fmla="*/ 79 w 158"/>
              <a:gd name="T11" fmla="*/ 201 h 347"/>
              <a:gd name="T12" fmla="*/ 109 w 158"/>
              <a:gd name="T13" fmla="*/ 150 h 347"/>
              <a:gd name="T14" fmla="*/ 109 w 158"/>
              <a:gd name="T15" fmla="*/ 118 h 347"/>
              <a:gd name="T16" fmla="*/ 128 w 158"/>
              <a:gd name="T17" fmla="*/ 79 h 347"/>
              <a:gd name="T18" fmla="*/ 128 w 158"/>
              <a:gd name="T19" fmla="*/ 0 h 347"/>
              <a:gd name="T20" fmla="*/ 30 w 158"/>
              <a:gd name="T21" fmla="*/ 32 h 347"/>
              <a:gd name="T22" fmla="*/ 30 w 158"/>
              <a:gd name="T23" fmla="*/ 79 h 347"/>
              <a:gd name="T24" fmla="*/ 49 w 158"/>
              <a:gd name="T25" fmla="*/ 118 h 347"/>
              <a:gd name="T26" fmla="*/ 49 w 158"/>
              <a:gd name="T27" fmla="*/ 150 h 347"/>
              <a:gd name="T28" fmla="*/ 0 w 158"/>
              <a:gd name="T29" fmla="*/ 159 h 347"/>
              <a:gd name="T30" fmla="*/ 7 w 158"/>
              <a:gd name="T31" fmla="*/ 177 h 347"/>
              <a:gd name="T32" fmla="*/ 79 w 158"/>
              <a:gd name="T33" fmla="*/ 185 h 347"/>
              <a:gd name="T34" fmla="*/ 150 w 158"/>
              <a:gd name="T35" fmla="*/ 177 h 347"/>
              <a:gd name="T36" fmla="*/ 158 w 158"/>
              <a:gd name="T37" fmla="*/ 159 h 347"/>
              <a:gd name="T38" fmla="*/ 109 w 158"/>
              <a:gd name="T39" fmla="*/ 150 h 3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158" h="347">
                <a:moveTo>
                  <a:pt x="79" y="201"/>
                </a:moveTo>
                <a:cubicBezTo>
                  <a:pt x="55" y="201"/>
                  <a:pt x="34" y="199"/>
                  <a:pt x="15" y="195"/>
                </a:cubicBezTo>
                <a:cubicBezTo>
                  <a:pt x="78" y="347"/>
                  <a:pt x="78" y="347"/>
                  <a:pt x="78" y="347"/>
                </a:cubicBezTo>
                <a:cubicBezTo>
                  <a:pt x="80" y="347"/>
                  <a:pt x="80" y="347"/>
                  <a:pt x="80" y="347"/>
                </a:cubicBezTo>
                <a:cubicBezTo>
                  <a:pt x="143" y="195"/>
                  <a:pt x="143" y="195"/>
                  <a:pt x="143" y="195"/>
                </a:cubicBezTo>
                <a:cubicBezTo>
                  <a:pt x="124" y="199"/>
                  <a:pt x="102" y="201"/>
                  <a:pt x="79" y="201"/>
                </a:cubicBezTo>
                <a:close/>
                <a:moveTo>
                  <a:pt x="109" y="150"/>
                </a:moveTo>
                <a:cubicBezTo>
                  <a:pt x="109" y="118"/>
                  <a:pt x="109" y="118"/>
                  <a:pt x="109" y="118"/>
                </a:cubicBezTo>
                <a:cubicBezTo>
                  <a:pt x="120" y="109"/>
                  <a:pt x="128" y="95"/>
                  <a:pt x="128" y="79"/>
                </a:cubicBezTo>
                <a:cubicBezTo>
                  <a:pt x="128" y="0"/>
                  <a:pt x="128" y="0"/>
                  <a:pt x="128" y="0"/>
                </a:cubicBezTo>
                <a:cubicBezTo>
                  <a:pt x="30" y="32"/>
                  <a:pt x="30" y="32"/>
                  <a:pt x="30" y="32"/>
                </a:cubicBezTo>
                <a:cubicBezTo>
                  <a:pt x="30" y="79"/>
                  <a:pt x="30" y="79"/>
                  <a:pt x="30" y="79"/>
                </a:cubicBezTo>
                <a:cubicBezTo>
                  <a:pt x="30" y="95"/>
                  <a:pt x="38" y="109"/>
                  <a:pt x="49" y="118"/>
                </a:cubicBezTo>
                <a:cubicBezTo>
                  <a:pt x="49" y="150"/>
                  <a:pt x="49" y="150"/>
                  <a:pt x="49" y="150"/>
                </a:cubicBezTo>
                <a:cubicBezTo>
                  <a:pt x="0" y="159"/>
                  <a:pt x="0" y="159"/>
                  <a:pt x="0" y="159"/>
                </a:cubicBezTo>
                <a:cubicBezTo>
                  <a:pt x="7" y="177"/>
                  <a:pt x="7" y="177"/>
                  <a:pt x="7" y="177"/>
                </a:cubicBezTo>
                <a:cubicBezTo>
                  <a:pt x="28" y="182"/>
                  <a:pt x="52" y="185"/>
                  <a:pt x="79" y="185"/>
                </a:cubicBezTo>
                <a:cubicBezTo>
                  <a:pt x="106" y="185"/>
                  <a:pt x="130" y="182"/>
                  <a:pt x="150" y="177"/>
                </a:cubicBezTo>
                <a:cubicBezTo>
                  <a:pt x="158" y="159"/>
                  <a:pt x="158" y="159"/>
                  <a:pt x="158" y="159"/>
                </a:cubicBezTo>
                <a:lnTo>
                  <a:pt x="109" y="1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1</xdr:col>
      <xdr:colOff>324759</xdr:colOff>
      <xdr:row>12</xdr:row>
      <xdr:rowOff>11621</xdr:rowOff>
    </xdr:from>
    <xdr:to>
      <xdr:col>1</xdr:col>
      <xdr:colOff>867214</xdr:colOff>
      <xdr:row>15</xdr:row>
      <xdr:rowOff>79884</xdr:rowOff>
    </xdr:to>
    <xdr:grpSp>
      <xdr:nvGrpSpPr>
        <xdr:cNvPr id="8" name="ビジネスマン｜男性">
          <a:extLst>
            <a:ext uri="{FF2B5EF4-FFF2-40B4-BE49-F238E27FC236}">
              <a16:creationId xmlns:a16="http://schemas.microsoft.com/office/drawing/2014/main" id="{355265C0-853E-4719-A1C6-A500E1B09809}"/>
            </a:ext>
          </a:extLst>
        </xdr:cNvPr>
        <xdr:cNvGrpSpPr>
          <a:grpSpLocks noChangeAspect="1"/>
        </xdr:cNvGrpSpPr>
      </xdr:nvGrpSpPr>
      <xdr:grpSpPr bwMode="auto">
        <a:xfrm>
          <a:off x="429534" y="3421571"/>
          <a:ext cx="542455" cy="558800"/>
          <a:chOff x="907" y="976"/>
          <a:chExt cx="667" cy="691"/>
        </a:xfrm>
      </xdr:grpSpPr>
      <xdr:sp macro="" textlink="">
        <xdr:nvSpPr>
          <xdr:cNvPr id="9" name="Freeform 30">
            <a:extLst>
              <a:ext uri="{FF2B5EF4-FFF2-40B4-BE49-F238E27FC236}">
                <a16:creationId xmlns:a16="http://schemas.microsoft.com/office/drawing/2014/main" id="{69775E14-C57A-4E43-BAE0-F2E25A7E104A}"/>
              </a:ext>
            </a:extLst>
          </xdr:cNvPr>
          <xdr:cNvSpPr>
            <a:spLocks noEditPoints="1"/>
          </xdr:cNvSpPr>
        </xdr:nvSpPr>
        <xdr:spPr bwMode="auto">
          <a:xfrm>
            <a:off x="1125" y="1034"/>
            <a:ext cx="231" cy="464"/>
          </a:xfrm>
          <a:custGeom>
            <a:avLst/>
            <a:gdLst>
              <a:gd name="T0" fmla="*/ 152 w 152"/>
              <a:gd name="T1" fmla="*/ 159 h 305"/>
              <a:gd name="T2" fmla="*/ 104 w 152"/>
              <a:gd name="T3" fmla="*/ 305 h 305"/>
              <a:gd name="T4" fmla="*/ 102 w 152"/>
              <a:gd name="T5" fmla="*/ 305 h 305"/>
              <a:gd name="T6" fmla="*/ 91 w 152"/>
              <a:gd name="T7" fmla="*/ 203 h 305"/>
              <a:gd name="T8" fmla="*/ 76 w 152"/>
              <a:gd name="T9" fmla="*/ 191 h 305"/>
              <a:gd name="T10" fmla="*/ 61 w 152"/>
              <a:gd name="T11" fmla="*/ 203 h 305"/>
              <a:gd name="T12" fmla="*/ 50 w 152"/>
              <a:gd name="T13" fmla="*/ 305 h 305"/>
              <a:gd name="T14" fmla="*/ 48 w 152"/>
              <a:gd name="T15" fmla="*/ 305 h 305"/>
              <a:gd name="T16" fmla="*/ 0 w 152"/>
              <a:gd name="T17" fmla="*/ 159 h 305"/>
              <a:gd name="T18" fmla="*/ 24 w 152"/>
              <a:gd name="T19" fmla="*/ 146 h 305"/>
              <a:gd name="T20" fmla="*/ 76 w 152"/>
              <a:gd name="T21" fmla="*/ 187 h 305"/>
              <a:gd name="T22" fmla="*/ 128 w 152"/>
              <a:gd name="T23" fmla="*/ 146 h 305"/>
              <a:gd name="T24" fmla="*/ 152 w 152"/>
              <a:gd name="T25" fmla="*/ 159 h 305"/>
              <a:gd name="T26" fmla="*/ 26 w 152"/>
              <a:gd name="T27" fmla="*/ 32 h 305"/>
              <a:gd name="T28" fmla="*/ 26 w 152"/>
              <a:gd name="T29" fmla="*/ 73 h 305"/>
              <a:gd name="T30" fmla="*/ 42 w 152"/>
              <a:gd name="T31" fmla="*/ 120 h 305"/>
              <a:gd name="T32" fmla="*/ 45 w 152"/>
              <a:gd name="T33" fmla="*/ 123 h 305"/>
              <a:gd name="T34" fmla="*/ 45 w 152"/>
              <a:gd name="T35" fmla="*/ 142 h 305"/>
              <a:gd name="T36" fmla="*/ 76 w 152"/>
              <a:gd name="T37" fmla="*/ 167 h 305"/>
              <a:gd name="T38" fmla="*/ 107 w 152"/>
              <a:gd name="T39" fmla="*/ 142 h 305"/>
              <a:gd name="T40" fmla="*/ 107 w 152"/>
              <a:gd name="T41" fmla="*/ 123 h 305"/>
              <a:gd name="T42" fmla="*/ 110 w 152"/>
              <a:gd name="T43" fmla="*/ 120 h 305"/>
              <a:gd name="T44" fmla="*/ 126 w 152"/>
              <a:gd name="T45" fmla="*/ 73 h 305"/>
              <a:gd name="T46" fmla="*/ 126 w 152"/>
              <a:gd name="T47" fmla="*/ 0 h 305"/>
              <a:gd name="T48" fmla="*/ 26 w 152"/>
              <a:gd name="T49" fmla="*/ 32 h 3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52" h="305">
                <a:moveTo>
                  <a:pt x="152" y="159"/>
                </a:moveTo>
                <a:cubicBezTo>
                  <a:pt x="104" y="305"/>
                  <a:pt x="104" y="305"/>
                  <a:pt x="104" y="305"/>
                </a:cubicBezTo>
                <a:cubicBezTo>
                  <a:pt x="102" y="305"/>
                  <a:pt x="102" y="305"/>
                  <a:pt x="102" y="305"/>
                </a:cubicBezTo>
                <a:cubicBezTo>
                  <a:pt x="91" y="203"/>
                  <a:pt x="91" y="203"/>
                  <a:pt x="91" y="203"/>
                </a:cubicBezTo>
                <a:cubicBezTo>
                  <a:pt x="76" y="191"/>
                  <a:pt x="76" y="191"/>
                  <a:pt x="76" y="191"/>
                </a:cubicBezTo>
                <a:cubicBezTo>
                  <a:pt x="61" y="203"/>
                  <a:pt x="61" y="203"/>
                  <a:pt x="61" y="203"/>
                </a:cubicBezTo>
                <a:cubicBezTo>
                  <a:pt x="50" y="305"/>
                  <a:pt x="50" y="305"/>
                  <a:pt x="50" y="305"/>
                </a:cubicBezTo>
                <a:cubicBezTo>
                  <a:pt x="48" y="305"/>
                  <a:pt x="48" y="305"/>
                  <a:pt x="48" y="305"/>
                </a:cubicBezTo>
                <a:cubicBezTo>
                  <a:pt x="0" y="159"/>
                  <a:pt x="0" y="159"/>
                  <a:pt x="0" y="159"/>
                </a:cubicBezTo>
                <a:cubicBezTo>
                  <a:pt x="24" y="146"/>
                  <a:pt x="24" y="146"/>
                  <a:pt x="24" y="146"/>
                </a:cubicBezTo>
                <a:cubicBezTo>
                  <a:pt x="76" y="187"/>
                  <a:pt x="76" y="187"/>
                  <a:pt x="76" y="187"/>
                </a:cubicBezTo>
                <a:cubicBezTo>
                  <a:pt x="128" y="146"/>
                  <a:pt x="128" y="146"/>
                  <a:pt x="128" y="146"/>
                </a:cubicBezTo>
                <a:lnTo>
                  <a:pt x="152" y="159"/>
                </a:lnTo>
                <a:close/>
                <a:moveTo>
                  <a:pt x="26" y="32"/>
                </a:moveTo>
                <a:cubicBezTo>
                  <a:pt x="26" y="73"/>
                  <a:pt x="26" y="73"/>
                  <a:pt x="26" y="73"/>
                </a:cubicBezTo>
                <a:cubicBezTo>
                  <a:pt x="26" y="99"/>
                  <a:pt x="32" y="110"/>
                  <a:pt x="42" y="120"/>
                </a:cubicBezTo>
                <a:cubicBezTo>
                  <a:pt x="45" y="123"/>
                  <a:pt x="45" y="123"/>
                  <a:pt x="45" y="123"/>
                </a:cubicBezTo>
                <a:cubicBezTo>
                  <a:pt x="45" y="142"/>
                  <a:pt x="45" y="142"/>
                  <a:pt x="45" y="142"/>
                </a:cubicBezTo>
                <a:cubicBezTo>
                  <a:pt x="76" y="167"/>
                  <a:pt x="76" y="167"/>
                  <a:pt x="76" y="167"/>
                </a:cubicBezTo>
                <a:cubicBezTo>
                  <a:pt x="107" y="142"/>
                  <a:pt x="107" y="142"/>
                  <a:pt x="107" y="142"/>
                </a:cubicBezTo>
                <a:cubicBezTo>
                  <a:pt x="107" y="123"/>
                  <a:pt x="107" y="123"/>
                  <a:pt x="107" y="123"/>
                </a:cubicBezTo>
                <a:cubicBezTo>
                  <a:pt x="110" y="120"/>
                  <a:pt x="110" y="120"/>
                  <a:pt x="110" y="120"/>
                </a:cubicBezTo>
                <a:cubicBezTo>
                  <a:pt x="120" y="110"/>
                  <a:pt x="126" y="99"/>
                  <a:pt x="126" y="73"/>
                </a:cubicBezTo>
                <a:cubicBezTo>
                  <a:pt x="126" y="0"/>
                  <a:pt x="126" y="0"/>
                  <a:pt x="126" y="0"/>
                </a:cubicBezTo>
                <a:lnTo>
                  <a:pt x="26" y="3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>
              <a:latin typeface="+mj-ea"/>
              <a:ea typeface="+mj-ea"/>
            </a:endParaRPr>
          </a:p>
        </xdr:txBody>
      </xdr:sp>
      <xdr:sp macro="" textlink="">
        <xdr:nvSpPr>
          <xdr:cNvPr id="10" name="Freeform 31">
            <a:extLst>
              <a:ext uri="{FF2B5EF4-FFF2-40B4-BE49-F238E27FC236}">
                <a16:creationId xmlns:a16="http://schemas.microsoft.com/office/drawing/2014/main" id="{51F0712D-951C-4B4E-A51F-EA95755EF01D}"/>
              </a:ext>
            </a:extLst>
          </xdr:cNvPr>
          <xdr:cNvSpPr>
            <a:spLocks noEditPoints="1"/>
          </xdr:cNvSpPr>
        </xdr:nvSpPr>
        <xdr:spPr bwMode="auto">
          <a:xfrm>
            <a:off x="907" y="976"/>
            <a:ext cx="667" cy="691"/>
          </a:xfrm>
          <a:custGeom>
            <a:avLst/>
            <a:gdLst>
              <a:gd name="T0" fmla="*/ 231 w 438"/>
              <a:gd name="T1" fmla="*/ 0 h 454"/>
              <a:gd name="T2" fmla="*/ 207 w 438"/>
              <a:gd name="T3" fmla="*/ 0 h 454"/>
              <a:gd name="T4" fmla="*/ 148 w 438"/>
              <a:gd name="T5" fmla="*/ 58 h 454"/>
              <a:gd name="T6" fmla="*/ 148 w 438"/>
              <a:gd name="T7" fmla="*/ 111 h 454"/>
              <a:gd name="T8" fmla="*/ 167 w 438"/>
              <a:gd name="T9" fmla="*/ 169 h 454"/>
              <a:gd name="T10" fmla="*/ 167 w 438"/>
              <a:gd name="T11" fmla="*/ 184 h 454"/>
              <a:gd name="T12" fmla="*/ 219 w 438"/>
              <a:gd name="T13" fmla="*/ 225 h 454"/>
              <a:gd name="T14" fmla="*/ 271 w 438"/>
              <a:gd name="T15" fmla="*/ 184 h 454"/>
              <a:gd name="T16" fmla="*/ 271 w 438"/>
              <a:gd name="T17" fmla="*/ 169 h 454"/>
              <a:gd name="T18" fmla="*/ 290 w 438"/>
              <a:gd name="T19" fmla="*/ 111 h 454"/>
              <a:gd name="T20" fmla="*/ 290 w 438"/>
              <a:gd name="T21" fmla="*/ 58 h 454"/>
              <a:gd name="T22" fmla="*/ 231 w 438"/>
              <a:gd name="T23" fmla="*/ 0 h 454"/>
              <a:gd name="T24" fmla="*/ 269 w 438"/>
              <a:gd name="T25" fmla="*/ 38 h 454"/>
              <a:gd name="T26" fmla="*/ 269 w 438"/>
              <a:gd name="T27" fmla="*/ 111 h 454"/>
              <a:gd name="T28" fmla="*/ 253 w 438"/>
              <a:gd name="T29" fmla="*/ 158 h 454"/>
              <a:gd name="T30" fmla="*/ 250 w 438"/>
              <a:gd name="T31" fmla="*/ 161 h 454"/>
              <a:gd name="T32" fmla="*/ 250 w 438"/>
              <a:gd name="T33" fmla="*/ 180 h 454"/>
              <a:gd name="T34" fmla="*/ 219 w 438"/>
              <a:gd name="T35" fmla="*/ 205 h 454"/>
              <a:gd name="T36" fmla="*/ 188 w 438"/>
              <a:gd name="T37" fmla="*/ 180 h 454"/>
              <a:gd name="T38" fmla="*/ 188 w 438"/>
              <a:gd name="T39" fmla="*/ 161 h 454"/>
              <a:gd name="T40" fmla="*/ 185 w 438"/>
              <a:gd name="T41" fmla="*/ 158 h 454"/>
              <a:gd name="T42" fmla="*/ 169 w 438"/>
              <a:gd name="T43" fmla="*/ 111 h 454"/>
              <a:gd name="T44" fmla="*/ 169 w 438"/>
              <a:gd name="T45" fmla="*/ 70 h 454"/>
              <a:gd name="T46" fmla="*/ 269 w 438"/>
              <a:gd name="T47" fmla="*/ 38 h 454"/>
              <a:gd name="T48" fmla="*/ 438 w 438"/>
              <a:gd name="T49" fmla="*/ 283 h 454"/>
              <a:gd name="T50" fmla="*/ 438 w 438"/>
              <a:gd name="T51" fmla="*/ 438 h 454"/>
              <a:gd name="T52" fmla="*/ 422 w 438"/>
              <a:gd name="T53" fmla="*/ 454 h 454"/>
              <a:gd name="T54" fmla="*/ 16 w 438"/>
              <a:gd name="T55" fmla="*/ 454 h 454"/>
              <a:gd name="T56" fmla="*/ 0 w 438"/>
              <a:gd name="T57" fmla="*/ 438 h 454"/>
              <a:gd name="T58" fmla="*/ 0 w 438"/>
              <a:gd name="T59" fmla="*/ 283 h 454"/>
              <a:gd name="T60" fmla="*/ 64 w 438"/>
              <a:gd name="T61" fmla="*/ 209 h 454"/>
              <a:gd name="T62" fmla="*/ 143 w 438"/>
              <a:gd name="T63" fmla="*/ 197 h 454"/>
              <a:gd name="T64" fmla="*/ 191 w 438"/>
              <a:gd name="T65" fmla="*/ 343 h 454"/>
              <a:gd name="T66" fmla="*/ 193 w 438"/>
              <a:gd name="T67" fmla="*/ 343 h 454"/>
              <a:gd name="T68" fmla="*/ 204 w 438"/>
              <a:gd name="T69" fmla="*/ 241 h 454"/>
              <a:gd name="T70" fmla="*/ 219 w 438"/>
              <a:gd name="T71" fmla="*/ 229 h 454"/>
              <a:gd name="T72" fmla="*/ 234 w 438"/>
              <a:gd name="T73" fmla="*/ 241 h 454"/>
              <a:gd name="T74" fmla="*/ 245 w 438"/>
              <a:gd name="T75" fmla="*/ 343 h 454"/>
              <a:gd name="T76" fmla="*/ 247 w 438"/>
              <a:gd name="T77" fmla="*/ 343 h 454"/>
              <a:gd name="T78" fmla="*/ 295 w 438"/>
              <a:gd name="T79" fmla="*/ 197 h 454"/>
              <a:gd name="T80" fmla="*/ 374 w 438"/>
              <a:gd name="T81" fmla="*/ 209 h 454"/>
              <a:gd name="T82" fmla="*/ 438 w 438"/>
              <a:gd name="T83" fmla="*/ 283 h 4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438" h="454">
                <a:moveTo>
                  <a:pt x="231" y="0"/>
                </a:moveTo>
                <a:cubicBezTo>
                  <a:pt x="207" y="0"/>
                  <a:pt x="207" y="0"/>
                  <a:pt x="207" y="0"/>
                </a:cubicBezTo>
                <a:cubicBezTo>
                  <a:pt x="168" y="0"/>
                  <a:pt x="148" y="19"/>
                  <a:pt x="148" y="58"/>
                </a:cubicBezTo>
                <a:cubicBezTo>
                  <a:pt x="148" y="111"/>
                  <a:pt x="148" y="111"/>
                  <a:pt x="148" y="111"/>
                </a:cubicBezTo>
                <a:cubicBezTo>
                  <a:pt x="148" y="137"/>
                  <a:pt x="154" y="154"/>
                  <a:pt x="167" y="169"/>
                </a:cubicBezTo>
                <a:cubicBezTo>
                  <a:pt x="167" y="184"/>
                  <a:pt x="167" y="184"/>
                  <a:pt x="167" y="184"/>
                </a:cubicBezTo>
                <a:cubicBezTo>
                  <a:pt x="219" y="225"/>
                  <a:pt x="219" y="225"/>
                  <a:pt x="219" y="225"/>
                </a:cubicBezTo>
                <a:cubicBezTo>
                  <a:pt x="271" y="184"/>
                  <a:pt x="271" y="184"/>
                  <a:pt x="271" y="184"/>
                </a:cubicBezTo>
                <a:cubicBezTo>
                  <a:pt x="271" y="169"/>
                  <a:pt x="271" y="169"/>
                  <a:pt x="271" y="169"/>
                </a:cubicBezTo>
                <a:cubicBezTo>
                  <a:pt x="284" y="154"/>
                  <a:pt x="290" y="137"/>
                  <a:pt x="290" y="111"/>
                </a:cubicBezTo>
                <a:cubicBezTo>
                  <a:pt x="290" y="58"/>
                  <a:pt x="290" y="58"/>
                  <a:pt x="290" y="58"/>
                </a:cubicBezTo>
                <a:cubicBezTo>
                  <a:pt x="290" y="19"/>
                  <a:pt x="270" y="0"/>
                  <a:pt x="231" y="0"/>
                </a:cubicBezTo>
                <a:close/>
                <a:moveTo>
                  <a:pt x="269" y="38"/>
                </a:moveTo>
                <a:cubicBezTo>
                  <a:pt x="269" y="111"/>
                  <a:pt x="269" y="111"/>
                  <a:pt x="269" y="111"/>
                </a:cubicBezTo>
                <a:cubicBezTo>
                  <a:pt x="269" y="137"/>
                  <a:pt x="263" y="148"/>
                  <a:pt x="253" y="158"/>
                </a:cubicBezTo>
                <a:cubicBezTo>
                  <a:pt x="250" y="161"/>
                  <a:pt x="250" y="161"/>
                  <a:pt x="250" y="161"/>
                </a:cubicBezTo>
                <a:cubicBezTo>
                  <a:pt x="250" y="180"/>
                  <a:pt x="250" y="180"/>
                  <a:pt x="250" y="180"/>
                </a:cubicBezTo>
                <a:cubicBezTo>
                  <a:pt x="219" y="205"/>
                  <a:pt x="219" y="205"/>
                  <a:pt x="219" y="205"/>
                </a:cubicBezTo>
                <a:cubicBezTo>
                  <a:pt x="188" y="180"/>
                  <a:pt x="188" y="180"/>
                  <a:pt x="188" y="180"/>
                </a:cubicBezTo>
                <a:cubicBezTo>
                  <a:pt x="188" y="161"/>
                  <a:pt x="188" y="161"/>
                  <a:pt x="188" y="161"/>
                </a:cubicBezTo>
                <a:cubicBezTo>
                  <a:pt x="185" y="158"/>
                  <a:pt x="185" y="158"/>
                  <a:pt x="185" y="158"/>
                </a:cubicBezTo>
                <a:cubicBezTo>
                  <a:pt x="175" y="148"/>
                  <a:pt x="169" y="137"/>
                  <a:pt x="169" y="111"/>
                </a:cubicBezTo>
                <a:cubicBezTo>
                  <a:pt x="169" y="70"/>
                  <a:pt x="169" y="70"/>
                  <a:pt x="169" y="70"/>
                </a:cubicBezTo>
                <a:lnTo>
                  <a:pt x="269" y="38"/>
                </a:lnTo>
                <a:close/>
                <a:moveTo>
                  <a:pt x="438" y="283"/>
                </a:moveTo>
                <a:cubicBezTo>
                  <a:pt x="438" y="438"/>
                  <a:pt x="438" y="438"/>
                  <a:pt x="438" y="438"/>
                </a:cubicBezTo>
                <a:cubicBezTo>
                  <a:pt x="438" y="448"/>
                  <a:pt x="432" y="454"/>
                  <a:pt x="422" y="454"/>
                </a:cubicBezTo>
                <a:cubicBezTo>
                  <a:pt x="16" y="454"/>
                  <a:pt x="16" y="454"/>
                  <a:pt x="16" y="454"/>
                </a:cubicBezTo>
                <a:cubicBezTo>
                  <a:pt x="6" y="454"/>
                  <a:pt x="0" y="448"/>
                  <a:pt x="0" y="438"/>
                </a:cubicBezTo>
                <a:cubicBezTo>
                  <a:pt x="0" y="283"/>
                  <a:pt x="0" y="283"/>
                  <a:pt x="0" y="283"/>
                </a:cubicBezTo>
                <a:cubicBezTo>
                  <a:pt x="0" y="241"/>
                  <a:pt x="22" y="216"/>
                  <a:pt x="64" y="209"/>
                </a:cubicBezTo>
                <a:cubicBezTo>
                  <a:pt x="88" y="205"/>
                  <a:pt x="121" y="200"/>
                  <a:pt x="143" y="197"/>
                </a:cubicBezTo>
                <a:cubicBezTo>
                  <a:pt x="191" y="343"/>
                  <a:pt x="191" y="343"/>
                  <a:pt x="191" y="343"/>
                </a:cubicBezTo>
                <a:cubicBezTo>
                  <a:pt x="193" y="343"/>
                  <a:pt x="193" y="343"/>
                  <a:pt x="193" y="343"/>
                </a:cubicBezTo>
                <a:cubicBezTo>
                  <a:pt x="204" y="241"/>
                  <a:pt x="204" y="241"/>
                  <a:pt x="204" y="241"/>
                </a:cubicBezTo>
                <a:cubicBezTo>
                  <a:pt x="219" y="229"/>
                  <a:pt x="219" y="229"/>
                  <a:pt x="219" y="229"/>
                </a:cubicBezTo>
                <a:cubicBezTo>
                  <a:pt x="234" y="241"/>
                  <a:pt x="234" y="241"/>
                  <a:pt x="234" y="241"/>
                </a:cubicBezTo>
                <a:cubicBezTo>
                  <a:pt x="245" y="343"/>
                  <a:pt x="245" y="343"/>
                  <a:pt x="245" y="343"/>
                </a:cubicBezTo>
                <a:cubicBezTo>
                  <a:pt x="247" y="343"/>
                  <a:pt x="247" y="343"/>
                  <a:pt x="247" y="343"/>
                </a:cubicBezTo>
                <a:cubicBezTo>
                  <a:pt x="295" y="197"/>
                  <a:pt x="295" y="197"/>
                  <a:pt x="295" y="197"/>
                </a:cubicBezTo>
                <a:cubicBezTo>
                  <a:pt x="317" y="200"/>
                  <a:pt x="350" y="205"/>
                  <a:pt x="374" y="209"/>
                </a:cubicBezTo>
                <a:cubicBezTo>
                  <a:pt x="416" y="216"/>
                  <a:pt x="438" y="241"/>
                  <a:pt x="438" y="283"/>
                </a:cubicBezTo>
                <a:close/>
              </a:path>
            </a:pathLst>
          </a:custGeom>
          <a:solidFill>
            <a:srgbClr val="003B8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>
              <a:solidFill>
                <a:schemeClr val="bg1"/>
              </a:solidFill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1</xdr:col>
      <xdr:colOff>1343029</xdr:colOff>
      <xdr:row>8</xdr:row>
      <xdr:rowOff>117469</xdr:rowOff>
    </xdr:from>
    <xdr:to>
      <xdr:col>1</xdr:col>
      <xdr:colOff>1893891</xdr:colOff>
      <xdr:row>10</xdr:row>
      <xdr:rowOff>47618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922CB9D-2997-4F0A-B028-319596555AB8}"/>
            </a:ext>
          </a:extLst>
        </xdr:cNvPr>
        <xdr:cNvSpPr/>
      </xdr:nvSpPr>
      <xdr:spPr>
        <a:xfrm>
          <a:off x="1446217" y="1204907"/>
          <a:ext cx="550862" cy="24764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 b="1">
              <a:latin typeface="+mj-ea"/>
              <a:ea typeface="+mj-ea"/>
            </a:rPr>
            <a:t>ENT</a:t>
          </a:r>
          <a:br>
            <a:rPr kumimoji="1" lang="en-US" altLang="ja-JP" sz="1100" b="1">
              <a:latin typeface="+mj-ea"/>
              <a:ea typeface="+mj-ea"/>
            </a:rPr>
          </a:b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oneCellAnchor>
    <xdr:from>
      <xdr:col>1</xdr:col>
      <xdr:colOff>106365</xdr:colOff>
      <xdr:row>10</xdr:row>
      <xdr:rowOff>82545</xdr:rowOff>
    </xdr:from>
    <xdr:ext cx="979242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B3DD1F-5B97-A01F-EB0F-078EFC0D7ACE}"/>
            </a:ext>
          </a:extLst>
        </xdr:cNvPr>
        <xdr:cNvSpPr txBox="1"/>
      </xdr:nvSpPr>
      <xdr:spPr>
        <a:xfrm>
          <a:off x="209553" y="1582733"/>
          <a:ext cx="97924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+mj-ea"/>
              <a:ea typeface="+mj-ea"/>
            </a:rPr>
            <a:t>取引参加者</a:t>
          </a:r>
          <a:r>
            <a:rPr kumimoji="1" lang="en-US" altLang="ja-JP" sz="1100">
              <a:latin typeface="+mj-ea"/>
              <a:ea typeface="+mj-ea"/>
            </a:rPr>
            <a:t>A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oneCellAnchor>
  <xdr:oneCellAnchor>
    <xdr:from>
      <xdr:col>1</xdr:col>
      <xdr:colOff>6097891</xdr:colOff>
      <xdr:row>9</xdr:row>
      <xdr:rowOff>150483</xdr:rowOff>
    </xdr:from>
    <xdr:ext cx="97982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576A60E-AFF0-4DF5-92DB-DFD07C501190}"/>
            </a:ext>
          </a:extLst>
        </xdr:cNvPr>
        <xdr:cNvSpPr txBox="1"/>
      </xdr:nvSpPr>
      <xdr:spPr>
        <a:xfrm>
          <a:off x="6196951" y="2611743"/>
          <a:ext cx="97982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+mj-ea"/>
              <a:ea typeface="+mj-ea"/>
            </a:rPr>
            <a:t>目標保有者</a:t>
          </a:r>
          <a:r>
            <a:rPr kumimoji="1" lang="en-US" altLang="ja-JP" sz="1100">
              <a:latin typeface="+mj-ea"/>
              <a:ea typeface="+mj-ea"/>
            </a:rPr>
            <a:t>B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oneCellAnchor>
  <xdr:oneCellAnchor>
    <xdr:from>
      <xdr:col>1</xdr:col>
      <xdr:colOff>808043</xdr:colOff>
      <xdr:row>55</xdr:row>
      <xdr:rowOff>84137</xdr:rowOff>
    </xdr:from>
    <xdr:ext cx="1681164" cy="30504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000E10-7456-41B1-90BA-E1F47935EABA}"/>
            </a:ext>
          </a:extLst>
        </xdr:cNvPr>
        <xdr:cNvSpPr txBox="1"/>
      </xdr:nvSpPr>
      <xdr:spPr>
        <a:xfrm>
          <a:off x="911231" y="2497137"/>
          <a:ext cx="1681164" cy="305048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latin typeface="+mj-ea"/>
              <a:ea typeface="+mj-ea"/>
            </a:rPr>
            <a:t>目標保有者・取引参加者</a:t>
          </a:r>
        </a:p>
      </xdr:txBody>
    </xdr:sp>
    <xdr:clientData/>
  </xdr:oneCellAnchor>
  <xdr:oneCellAnchor>
    <xdr:from>
      <xdr:col>1</xdr:col>
      <xdr:colOff>236543</xdr:colOff>
      <xdr:row>57</xdr:row>
      <xdr:rowOff>141287</xdr:rowOff>
    </xdr:from>
    <xdr:ext cx="2833688" cy="4591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B3EE59E-6531-499E-DB41-14FE8FD05F25}"/>
            </a:ext>
          </a:extLst>
        </xdr:cNvPr>
        <xdr:cNvSpPr txBox="1"/>
      </xdr:nvSpPr>
      <xdr:spPr>
        <a:xfrm>
          <a:off x="339731" y="2871787"/>
          <a:ext cx="2833688" cy="4591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+mj-ea"/>
              <a:ea typeface="+mj-ea"/>
            </a:rPr>
            <a:t>①申請書に必要事項を記入し、事務局（ </a:t>
          </a:r>
          <a:r>
            <a:rPr kumimoji="1" lang="en-US" altLang="ja-JP" sz="1100">
              <a:latin typeface="+mj-ea"/>
              <a:ea typeface="+mj-ea"/>
            </a:rPr>
            <a:t>shift-sec@ml.mri.co.jp</a:t>
          </a:r>
          <a:r>
            <a:rPr kumimoji="1" lang="ja-JP" altLang="en-US" sz="1100">
              <a:latin typeface="+mj-ea"/>
              <a:ea typeface="+mj-ea"/>
            </a:rPr>
            <a:t> ）にメールにて提出。</a:t>
          </a:r>
        </a:p>
      </xdr:txBody>
    </xdr:sp>
    <xdr:clientData/>
  </xdr:oneCellAnchor>
  <xdr:oneCellAnchor>
    <xdr:from>
      <xdr:col>1</xdr:col>
      <xdr:colOff>5164930</xdr:colOff>
      <xdr:row>56</xdr:row>
      <xdr:rowOff>149224</xdr:rowOff>
    </xdr:from>
    <xdr:ext cx="676276" cy="305048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90DBACC-8EB6-440C-8D21-C665CDD28447}"/>
            </a:ext>
          </a:extLst>
        </xdr:cNvPr>
        <xdr:cNvSpPr txBox="1"/>
      </xdr:nvSpPr>
      <xdr:spPr>
        <a:xfrm>
          <a:off x="5268118" y="2720974"/>
          <a:ext cx="676276" cy="305048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latin typeface="+mj-ea"/>
              <a:ea typeface="+mj-ea"/>
            </a:rPr>
            <a:t>事務局</a:t>
          </a:r>
        </a:p>
      </xdr:txBody>
    </xdr:sp>
    <xdr:clientData/>
  </xdr:oneCellAnchor>
  <xdr:oneCellAnchor>
    <xdr:from>
      <xdr:col>1</xdr:col>
      <xdr:colOff>4086224</xdr:colOff>
      <xdr:row>59</xdr:row>
      <xdr:rowOff>68261</xdr:rowOff>
    </xdr:from>
    <xdr:ext cx="2833688" cy="693739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C16E0A8-D0C9-4E6E-BCDC-C4E23E7C17F3}"/>
            </a:ext>
          </a:extLst>
        </xdr:cNvPr>
        <xdr:cNvSpPr txBox="1"/>
      </xdr:nvSpPr>
      <xdr:spPr>
        <a:xfrm>
          <a:off x="4189412" y="3116261"/>
          <a:ext cx="2833688" cy="69373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100">
              <a:latin typeface="+mj-ea"/>
              <a:ea typeface="+mj-ea"/>
            </a:rPr>
            <a:t>②申請書の記載内容をもとに、</a:t>
          </a:r>
          <a:r>
            <a:rPr kumimoji="1" lang="en-US" altLang="ja-JP" sz="1100">
              <a:latin typeface="+mj-ea"/>
              <a:ea typeface="+mj-ea"/>
            </a:rPr>
            <a:t>SHIFT</a:t>
          </a:r>
          <a:r>
            <a:rPr kumimoji="1" lang="ja-JP" altLang="en-US" sz="1100">
              <a:latin typeface="+mj-ea"/>
              <a:ea typeface="+mj-ea"/>
            </a:rPr>
            <a:t>システムにて申請された</a:t>
          </a:r>
          <a:r>
            <a:rPr kumimoji="1" lang="en-US" altLang="ja-JP" sz="1100">
              <a:latin typeface="+mj-ea"/>
              <a:ea typeface="+mj-ea"/>
            </a:rPr>
            <a:t>jVER</a:t>
          </a:r>
          <a:r>
            <a:rPr kumimoji="1" lang="ja-JP" altLang="en-US" sz="1100">
              <a:latin typeface="+mj-ea"/>
              <a:ea typeface="+mj-ea"/>
            </a:rPr>
            <a:t>を移転。</a:t>
          </a:r>
          <a:endParaRPr kumimoji="1" lang="en-US" altLang="ja-JP" sz="1100">
            <a:latin typeface="+mj-ea"/>
            <a:ea typeface="+mj-ea"/>
          </a:endParaRPr>
        </a:p>
      </xdr:txBody>
    </xdr:sp>
    <xdr:clientData/>
  </xdr:oneCellAnchor>
  <xdr:oneCellAnchor>
    <xdr:from>
      <xdr:col>1</xdr:col>
      <xdr:colOff>236543</xdr:colOff>
      <xdr:row>62</xdr:row>
      <xdr:rowOff>144460</xdr:rowOff>
    </xdr:from>
    <xdr:ext cx="2833688" cy="4591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12EFED7-3174-4C6B-9CF3-9A6253A8E812}"/>
            </a:ext>
          </a:extLst>
        </xdr:cNvPr>
        <xdr:cNvSpPr txBox="1"/>
      </xdr:nvSpPr>
      <xdr:spPr>
        <a:xfrm>
          <a:off x="339731" y="3668710"/>
          <a:ext cx="2833688" cy="4591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+mj-ea"/>
              <a:ea typeface="+mj-ea"/>
            </a:rPr>
            <a:t>③申請した</a:t>
          </a:r>
          <a:r>
            <a:rPr kumimoji="1" lang="en-US" altLang="ja-JP" sz="1100">
              <a:latin typeface="+mj-ea"/>
              <a:ea typeface="+mj-ea"/>
            </a:rPr>
            <a:t>jVER</a:t>
          </a:r>
          <a:r>
            <a:rPr kumimoji="1" lang="ja-JP" altLang="en-US" sz="1100">
              <a:latin typeface="+mj-ea"/>
              <a:ea typeface="+mj-ea"/>
            </a:rPr>
            <a:t>と同量の排出枠量が、指定した口座に移転されているか確認。</a:t>
          </a:r>
          <a:endParaRPr kumimoji="1" lang="en-US" altLang="ja-JP" sz="1100">
            <a:latin typeface="+mj-ea"/>
            <a:ea typeface="+mj-ea"/>
          </a:endParaRPr>
        </a:p>
      </xdr:txBody>
    </xdr:sp>
    <xdr:clientData/>
  </xdr:oneCellAnchor>
  <xdr:twoCellAnchor>
    <xdr:from>
      <xdr:col>1</xdr:col>
      <xdr:colOff>3070231</xdr:colOff>
      <xdr:row>59</xdr:row>
      <xdr:rowOff>53337</xdr:rowOff>
    </xdr:from>
    <xdr:to>
      <xdr:col>1</xdr:col>
      <xdr:colOff>4095750</xdr:colOff>
      <xdr:row>60</xdr:row>
      <xdr:rowOff>119063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BFB04C6B-01ED-073B-270B-FD7A22D6CABE}"/>
            </a:ext>
          </a:extLst>
        </xdr:cNvPr>
        <xdr:cNvCxnSpPr>
          <a:stCxn id="13" idx="3"/>
        </xdr:cNvCxnSpPr>
      </xdr:nvCxnSpPr>
      <xdr:spPr>
        <a:xfrm>
          <a:off x="3173419" y="3101337"/>
          <a:ext cx="1025519" cy="224476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3070231</xdr:colOff>
      <xdr:row>62</xdr:row>
      <xdr:rowOff>79375</xdr:rowOff>
    </xdr:from>
    <xdr:to>
      <xdr:col>1</xdr:col>
      <xdr:colOff>4103687</xdr:colOff>
      <xdr:row>64</xdr:row>
      <xdr:rowOff>56510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E3630490-F5BC-40B9-8D4B-175985CD9A84}"/>
            </a:ext>
          </a:extLst>
        </xdr:cNvPr>
        <xdr:cNvCxnSpPr>
          <a:endCxn id="16" idx="3"/>
        </xdr:cNvCxnSpPr>
      </xdr:nvCxnSpPr>
      <xdr:spPr>
        <a:xfrm flipH="1">
          <a:off x="3173419" y="3603625"/>
          <a:ext cx="1033456" cy="294635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3535254</xdr:colOff>
      <xdr:row>57</xdr:row>
      <xdr:rowOff>83999</xdr:rowOff>
    </xdr:from>
    <xdr:to>
      <xdr:col>1</xdr:col>
      <xdr:colOff>3779729</xdr:colOff>
      <xdr:row>59</xdr:row>
      <xdr:rowOff>111123</xdr:rowOff>
    </xdr:to>
    <xdr:grpSp>
      <xdr:nvGrpSpPr>
        <xdr:cNvPr id="27" name="データファイル">
          <a:extLst>
            <a:ext uri="{FF2B5EF4-FFF2-40B4-BE49-F238E27FC236}">
              <a16:creationId xmlns:a16="http://schemas.microsoft.com/office/drawing/2014/main" id="{5CE682FD-22E3-4F03-991B-C6FB359B6DC4}"/>
            </a:ext>
          </a:extLst>
        </xdr:cNvPr>
        <xdr:cNvGrpSpPr>
          <a:grpSpLocks noChangeAspect="1"/>
        </xdr:cNvGrpSpPr>
      </xdr:nvGrpSpPr>
      <xdr:grpSpPr bwMode="auto">
        <a:xfrm>
          <a:off x="3640029" y="10780574"/>
          <a:ext cx="244475" cy="355736"/>
          <a:chOff x="5441" y="2127"/>
          <a:chExt cx="496" cy="663"/>
        </a:xfrm>
      </xdr:grpSpPr>
      <xdr:sp macro="" textlink="">
        <xdr:nvSpPr>
          <xdr:cNvPr id="28" name="Freeform 54">
            <a:extLst>
              <a:ext uri="{FF2B5EF4-FFF2-40B4-BE49-F238E27FC236}">
                <a16:creationId xmlns:a16="http://schemas.microsoft.com/office/drawing/2014/main" id="{68396783-F7BF-4A17-B371-BCB00E0034E2}"/>
              </a:ext>
            </a:extLst>
          </xdr:cNvPr>
          <xdr:cNvSpPr>
            <a:spLocks/>
          </xdr:cNvSpPr>
        </xdr:nvSpPr>
        <xdr:spPr bwMode="auto">
          <a:xfrm>
            <a:off x="5484" y="2169"/>
            <a:ext cx="412" cy="578"/>
          </a:xfrm>
          <a:custGeom>
            <a:avLst/>
            <a:gdLst>
              <a:gd name="T0" fmla="*/ 177 w 270"/>
              <a:gd name="T1" fmla="*/ 92 h 380"/>
              <a:gd name="T2" fmla="*/ 177 w 270"/>
              <a:gd name="T3" fmla="*/ 0 h 380"/>
              <a:gd name="T4" fmla="*/ 10 w 270"/>
              <a:gd name="T5" fmla="*/ 0 h 380"/>
              <a:gd name="T6" fmla="*/ 0 w 270"/>
              <a:gd name="T7" fmla="*/ 10 h 380"/>
              <a:gd name="T8" fmla="*/ 0 w 270"/>
              <a:gd name="T9" fmla="*/ 370 h 380"/>
              <a:gd name="T10" fmla="*/ 10 w 270"/>
              <a:gd name="T11" fmla="*/ 380 h 380"/>
              <a:gd name="T12" fmla="*/ 259 w 270"/>
              <a:gd name="T13" fmla="*/ 380 h 380"/>
              <a:gd name="T14" fmla="*/ 270 w 270"/>
              <a:gd name="T15" fmla="*/ 370 h 380"/>
              <a:gd name="T16" fmla="*/ 270 w 270"/>
              <a:gd name="T17" fmla="*/ 92 h 380"/>
              <a:gd name="T18" fmla="*/ 177 w 270"/>
              <a:gd name="T19" fmla="*/ 92 h 3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270" h="380">
                <a:moveTo>
                  <a:pt x="177" y="92"/>
                </a:moveTo>
                <a:cubicBezTo>
                  <a:pt x="177" y="0"/>
                  <a:pt x="177" y="0"/>
                  <a:pt x="177" y="0"/>
                </a:cubicBezTo>
                <a:cubicBezTo>
                  <a:pt x="10" y="0"/>
                  <a:pt x="10" y="0"/>
                  <a:pt x="10" y="0"/>
                </a:cubicBezTo>
                <a:cubicBezTo>
                  <a:pt x="4" y="0"/>
                  <a:pt x="0" y="4"/>
                  <a:pt x="0" y="10"/>
                </a:cubicBezTo>
                <a:cubicBezTo>
                  <a:pt x="0" y="370"/>
                  <a:pt x="0" y="370"/>
                  <a:pt x="0" y="370"/>
                </a:cubicBezTo>
                <a:cubicBezTo>
                  <a:pt x="0" y="376"/>
                  <a:pt x="4" y="380"/>
                  <a:pt x="10" y="380"/>
                </a:cubicBezTo>
                <a:cubicBezTo>
                  <a:pt x="259" y="380"/>
                  <a:pt x="259" y="380"/>
                  <a:pt x="259" y="380"/>
                </a:cubicBezTo>
                <a:cubicBezTo>
                  <a:pt x="265" y="380"/>
                  <a:pt x="270" y="376"/>
                  <a:pt x="270" y="370"/>
                </a:cubicBezTo>
                <a:cubicBezTo>
                  <a:pt x="270" y="92"/>
                  <a:pt x="270" y="92"/>
                  <a:pt x="270" y="92"/>
                </a:cubicBezTo>
                <a:lnTo>
                  <a:pt x="177" y="9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>
              <a:latin typeface="+mj-ea"/>
              <a:ea typeface="+mj-ea"/>
            </a:endParaRPr>
          </a:p>
        </xdr:txBody>
      </xdr:sp>
      <xdr:sp macro="" textlink="">
        <xdr:nvSpPr>
          <xdr:cNvPr id="29" name="Freeform 55">
            <a:extLst>
              <a:ext uri="{FF2B5EF4-FFF2-40B4-BE49-F238E27FC236}">
                <a16:creationId xmlns:a16="http://schemas.microsoft.com/office/drawing/2014/main" id="{95C2B57B-5EEF-4B4F-BFE2-C3541E85B924}"/>
              </a:ext>
            </a:extLst>
          </xdr:cNvPr>
          <xdr:cNvSpPr>
            <a:spLocks noEditPoints="1"/>
          </xdr:cNvSpPr>
        </xdr:nvSpPr>
        <xdr:spPr bwMode="auto">
          <a:xfrm>
            <a:off x="5441" y="2127"/>
            <a:ext cx="496" cy="663"/>
          </a:xfrm>
          <a:custGeom>
            <a:avLst/>
            <a:gdLst>
              <a:gd name="T0" fmla="*/ 302 w 325"/>
              <a:gd name="T1" fmla="*/ 436 h 436"/>
              <a:gd name="T2" fmla="*/ 23 w 325"/>
              <a:gd name="T3" fmla="*/ 436 h 436"/>
              <a:gd name="T4" fmla="*/ 0 w 325"/>
              <a:gd name="T5" fmla="*/ 413 h 436"/>
              <a:gd name="T6" fmla="*/ 0 w 325"/>
              <a:gd name="T7" fmla="*/ 23 h 436"/>
              <a:gd name="T8" fmla="*/ 23 w 325"/>
              <a:gd name="T9" fmla="*/ 0 h 436"/>
              <a:gd name="T10" fmla="*/ 216 w 325"/>
              <a:gd name="T11" fmla="*/ 0 h 436"/>
              <a:gd name="T12" fmla="*/ 325 w 325"/>
              <a:gd name="T13" fmla="*/ 109 h 436"/>
              <a:gd name="T14" fmla="*/ 325 w 325"/>
              <a:gd name="T15" fmla="*/ 413 h 436"/>
              <a:gd name="T16" fmla="*/ 302 w 325"/>
              <a:gd name="T17" fmla="*/ 436 h 436"/>
              <a:gd name="T18" fmla="*/ 205 w 325"/>
              <a:gd name="T19" fmla="*/ 120 h 436"/>
              <a:gd name="T20" fmla="*/ 205 w 325"/>
              <a:gd name="T21" fmla="*/ 28 h 436"/>
              <a:gd name="T22" fmla="*/ 38 w 325"/>
              <a:gd name="T23" fmla="*/ 28 h 436"/>
              <a:gd name="T24" fmla="*/ 28 w 325"/>
              <a:gd name="T25" fmla="*/ 38 h 436"/>
              <a:gd name="T26" fmla="*/ 28 w 325"/>
              <a:gd name="T27" fmla="*/ 398 h 436"/>
              <a:gd name="T28" fmla="*/ 38 w 325"/>
              <a:gd name="T29" fmla="*/ 408 h 436"/>
              <a:gd name="T30" fmla="*/ 287 w 325"/>
              <a:gd name="T31" fmla="*/ 408 h 436"/>
              <a:gd name="T32" fmla="*/ 298 w 325"/>
              <a:gd name="T33" fmla="*/ 398 h 436"/>
              <a:gd name="T34" fmla="*/ 298 w 325"/>
              <a:gd name="T35" fmla="*/ 120 h 436"/>
              <a:gd name="T36" fmla="*/ 205 w 325"/>
              <a:gd name="T37" fmla="*/ 120 h 43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325" h="436">
                <a:moveTo>
                  <a:pt x="302" y="436"/>
                </a:moveTo>
                <a:cubicBezTo>
                  <a:pt x="23" y="436"/>
                  <a:pt x="23" y="436"/>
                  <a:pt x="23" y="436"/>
                </a:cubicBezTo>
                <a:cubicBezTo>
                  <a:pt x="11" y="436"/>
                  <a:pt x="0" y="426"/>
                  <a:pt x="0" y="413"/>
                </a:cubicBezTo>
                <a:cubicBezTo>
                  <a:pt x="0" y="23"/>
                  <a:pt x="0" y="23"/>
                  <a:pt x="0" y="23"/>
                </a:cubicBezTo>
                <a:cubicBezTo>
                  <a:pt x="0" y="10"/>
                  <a:pt x="11" y="0"/>
                  <a:pt x="23" y="0"/>
                </a:cubicBezTo>
                <a:cubicBezTo>
                  <a:pt x="216" y="0"/>
                  <a:pt x="216" y="0"/>
                  <a:pt x="216" y="0"/>
                </a:cubicBezTo>
                <a:cubicBezTo>
                  <a:pt x="325" y="109"/>
                  <a:pt x="325" y="109"/>
                  <a:pt x="325" y="109"/>
                </a:cubicBezTo>
                <a:cubicBezTo>
                  <a:pt x="325" y="413"/>
                  <a:pt x="325" y="413"/>
                  <a:pt x="325" y="413"/>
                </a:cubicBezTo>
                <a:cubicBezTo>
                  <a:pt x="325" y="426"/>
                  <a:pt x="315" y="436"/>
                  <a:pt x="302" y="436"/>
                </a:cubicBezTo>
                <a:close/>
                <a:moveTo>
                  <a:pt x="205" y="120"/>
                </a:moveTo>
                <a:cubicBezTo>
                  <a:pt x="205" y="28"/>
                  <a:pt x="205" y="28"/>
                  <a:pt x="205" y="28"/>
                </a:cubicBezTo>
                <a:cubicBezTo>
                  <a:pt x="38" y="28"/>
                  <a:pt x="38" y="28"/>
                  <a:pt x="38" y="28"/>
                </a:cubicBezTo>
                <a:cubicBezTo>
                  <a:pt x="32" y="28"/>
                  <a:pt x="28" y="32"/>
                  <a:pt x="28" y="38"/>
                </a:cubicBezTo>
                <a:cubicBezTo>
                  <a:pt x="28" y="398"/>
                  <a:pt x="28" y="398"/>
                  <a:pt x="28" y="398"/>
                </a:cubicBezTo>
                <a:cubicBezTo>
                  <a:pt x="28" y="404"/>
                  <a:pt x="32" y="408"/>
                  <a:pt x="38" y="408"/>
                </a:cubicBezTo>
                <a:cubicBezTo>
                  <a:pt x="287" y="408"/>
                  <a:pt x="287" y="408"/>
                  <a:pt x="287" y="408"/>
                </a:cubicBezTo>
                <a:cubicBezTo>
                  <a:pt x="293" y="408"/>
                  <a:pt x="298" y="404"/>
                  <a:pt x="298" y="398"/>
                </a:cubicBezTo>
                <a:cubicBezTo>
                  <a:pt x="298" y="120"/>
                  <a:pt x="298" y="120"/>
                  <a:pt x="298" y="120"/>
                </a:cubicBezTo>
                <a:lnTo>
                  <a:pt x="205" y="120"/>
                </a:lnTo>
                <a:close/>
              </a:path>
            </a:pathLst>
          </a:custGeom>
          <a:solidFill>
            <a:srgbClr val="003B8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>
              <a:solidFill>
                <a:schemeClr val="bg1"/>
              </a:solidFill>
              <a:latin typeface="+mj-ea"/>
              <a:ea typeface="+mj-ea"/>
            </a:endParaRPr>
          </a:p>
        </xdr:txBody>
      </xdr:sp>
    </xdr:grpSp>
    <xdr:clientData/>
  </xdr:twoCellAnchor>
  <xdr:oneCellAnchor>
    <xdr:from>
      <xdr:col>1</xdr:col>
      <xdr:colOff>3346419</xdr:colOff>
      <xdr:row>55</xdr:row>
      <xdr:rowOff>152398</xdr:rowOff>
    </xdr:from>
    <xdr:ext cx="607859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2AD0ECB-90A8-43BD-8B13-7A26F88746D0}"/>
            </a:ext>
          </a:extLst>
        </xdr:cNvPr>
        <xdr:cNvSpPr txBox="1"/>
      </xdr:nvSpPr>
      <xdr:spPr>
        <a:xfrm>
          <a:off x="3449607" y="2565398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+mj-ea"/>
              <a:ea typeface="+mj-ea"/>
            </a:rPr>
            <a:t>申請書</a:t>
          </a:r>
        </a:p>
      </xdr:txBody>
    </xdr:sp>
    <xdr:clientData/>
  </xdr:oneCellAnchor>
  <xdr:twoCellAnchor>
    <xdr:from>
      <xdr:col>1</xdr:col>
      <xdr:colOff>3494934</xdr:colOff>
      <xdr:row>63</xdr:row>
      <xdr:rowOff>125403</xdr:rowOff>
    </xdr:from>
    <xdr:to>
      <xdr:col>1</xdr:col>
      <xdr:colOff>3801000</xdr:colOff>
      <xdr:row>65</xdr:row>
      <xdr:rowOff>17455</xdr:rowOff>
    </xdr:to>
    <xdr:grpSp>
      <xdr:nvGrpSpPr>
        <xdr:cNvPr id="31" name="メール">
          <a:extLst>
            <a:ext uri="{FF2B5EF4-FFF2-40B4-BE49-F238E27FC236}">
              <a16:creationId xmlns:a16="http://schemas.microsoft.com/office/drawing/2014/main" id="{228A5547-6EB0-4EBC-8E18-A6D045F2BB70}"/>
            </a:ext>
          </a:extLst>
        </xdr:cNvPr>
        <xdr:cNvGrpSpPr>
          <a:grpSpLocks noChangeAspect="1"/>
        </xdr:cNvGrpSpPr>
      </xdr:nvGrpSpPr>
      <xdr:grpSpPr bwMode="auto">
        <a:xfrm>
          <a:off x="3599709" y="11793528"/>
          <a:ext cx="306066" cy="215902"/>
          <a:chOff x="908" y="3368"/>
          <a:chExt cx="663" cy="449"/>
        </a:xfrm>
      </xdr:grpSpPr>
      <xdr:sp macro="" textlink="">
        <xdr:nvSpPr>
          <xdr:cNvPr id="32" name="Freeform 75">
            <a:extLst>
              <a:ext uri="{FF2B5EF4-FFF2-40B4-BE49-F238E27FC236}">
                <a16:creationId xmlns:a16="http://schemas.microsoft.com/office/drawing/2014/main" id="{E70BEF1B-0BE8-41AC-A581-BC05062DD4DA}"/>
              </a:ext>
            </a:extLst>
          </xdr:cNvPr>
          <xdr:cNvSpPr>
            <a:spLocks noEditPoints="1"/>
          </xdr:cNvSpPr>
        </xdr:nvSpPr>
        <xdr:spPr bwMode="auto">
          <a:xfrm>
            <a:off x="949" y="3409"/>
            <a:ext cx="580" cy="367"/>
          </a:xfrm>
          <a:custGeom>
            <a:avLst/>
            <a:gdLst>
              <a:gd name="T0" fmla="*/ 356 w 381"/>
              <a:gd name="T1" fmla="*/ 0 h 240"/>
              <a:gd name="T2" fmla="*/ 191 w 381"/>
              <a:gd name="T3" fmla="*/ 133 h 240"/>
              <a:gd name="T4" fmla="*/ 26 w 381"/>
              <a:gd name="T5" fmla="*/ 0 h 240"/>
              <a:gd name="T6" fmla="*/ 356 w 381"/>
              <a:gd name="T7" fmla="*/ 0 h 240"/>
              <a:gd name="T8" fmla="*/ 381 w 381"/>
              <a:gd name="T9" fmla="*/ 230 h 240"/>
              <a:gd name="T10" fmla="*/ 381 w 381"/>
              <a:gd name="T11" fmla="*/ 14 h 240"/>
              <a:gd name="T12" fmla="*/ 207 w 381"/>
              <a:gd name="T13" fmla="*/ 155 h 240"/>
              <a:gd name="T14" fmla="*/ 191 w 381"/>
              <a:gd name="T15" fmla="*/ 161 h 240"/>
              <a:gd name="T16" fmla="*/ 174 w 381"/>
              <a:gd name="T17" fmla="*/ 155 h 240"/>
              <a:gd name="T18" fmla="*/ 0 w 381"/>
              <a:gd name="T19" fmla="*/ 14 h 240"/>
              <a:gd name="T20" fmla="*/ 0 w 381"/>
              <a:gd name="T21" fmla="*/ 230 h 240"/>
              <a:gd name="T22" fmla="*/ 11 w 381"/>
              <a:gd name="T23" fmla="*/ 240 h 240"/>
              <a:gd name="T24" fmla="*/ 371 w 381"/>
              <a:gd name="T25" fmla="*/ 240 h 240"/>
              <a:gd name="T26" fmla="*/ 381 w 381"/>
              <a:gd name="T27" fmla="*/ 230 h 24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381" h="240">
                <a:moveTo>
                  <a:pt x="356" y="0"/>
                </a:moveTo>
                <a:cubicBezTo>
                  <a:pt x="191" y="133"/>
                  <a:pt x="191" y="133"/>
                  <a:pt x="191" y="133"/>
                </a:cubicBezTo>
                <a:cubicBezTo>
                  <a:pt x="26" y="0"/>
                  <a:pt x="26" y="0"/>
                  <a:pt x="26" y="0"/>
                </a:cubicBezTo>
                <a:lnTo>
                  <a:pt x="356" y="0"/>
                </a:lnTo>
                <a:close/>
                <a:moveTo>
                  <a:pt x="381" y="230"/>
                </a:moveTo>
                <a:cubicBezTo>
                  <a:pt x="381" y="14"/>
                  <a:pt x="381" y="14"/>
                  <a:pt x="381" y="14"/>
                </a:cubicBezTo>
                <a:cubicBezTo>
                  <a:pt x="207" y="155"/>
                  <a:pt x="207" y="155"/>
                  <a:pt x="207" y="155"/>
                </a:cubicBezTo>
                <a:cubicBezTo>
                  <a:pt x="203" y="159"/>
                  <a:pt x="197" y="161"/>
                  <a:pt x="191" y="161"/>
                </a:cubicBezTo>
                <a:cubicBezTo>
                  <a:pt x="185" y="161"/>
                  <a:pt x="179" y="159"/>
                  <a:pt x="174" y="155"/>
                </a:cubicBezTo>
                <a:cubicBezTo>
                  <a:pt x="0" y="14"/>
                  <a:pt x="0" y="14"/>
                  <a:pt x="0" y="14"/>
                </a:cubicBezTo>
                <a:cubicBezTo>
                  <a:pt x="0" y="230"/>
                  <a:pt x="0" y="230"/>
                  <a:pt x="0" y="230"/>
                </a:cubicBezTo>
                <a:cubicBezTo>
                  <a:pt x="0" y="236"/>
                  <a:pt x="5" y="240"/>
                  <a:pt x="11" y="240"/>
                </a:cubicBezTo>
                <a:cubicBezTo>
                  <a:pt x="371" y="240"/>
                  <a:pt x="371" y="240"/>
                  <a:pt x="371" y="240"/>
                </a:cubicBezTo>
                <a:cubicBezTo>
                  <a:pt x="377" y="240"/>
                  <a:pt x="381" y="236"/>
                  <a:pt x="381" y="230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>
              <a:latin typeface="+mj-ea"/>
              <a:ea typeface="+mj-ea"/>
            </a:endParaRPr>
          </a:p>
        </xdr:txBody>
      </xdr:sp>
      <xdr:sp macro="" textlink="">
        <xdr:nvSpPr>
          <xdr:cNvPr id="33" name="Freeform 76">
            <a:extLst>
              <a:ext uri="{FF2B5EF4-FFF2-40B4-BE49-F238E27FC236}">
                <a16:creationId xmlns:a16="http://schemas.microsoft.com/office/drawing/2014/main" id="{28AEB333-6F1D-428F-940A-F8B3E85347A7}"/>
              </a:ext>
            </a:extLst>
          </xdr:cNvPr>
          <xdr:cNvSpPr>
            <a:spLocks noEditPoints="1"/>
          </xdr:cNvSpPr>
        </xdr:nvSpPr>
        <xdr:spPr bwMode="auto">
          <a:xfrm>
            <a:off x="908" y="3368"/>
            <a:ext cx="663" cy="449"/>
          </a:xfrm>
          <a:custGeom>
            <a:avLst/>
            <a:gdLst>
              <a:gd name="T0" fmla="*/ 413 w 436"/>
              <a:gd name="T1" fmla="*/ 0 h 294"/>
              <a:gd name="T2" fmla="*/ 23 w 436"/>
              <a:gd name="T3" fmla="*/ 0 h 294"/>
              <a:gd name="T4" fmla="*/ 0 w 436"/>
              <a:gd name="T5" fmla="*/ 22 h 294"/>
              <a:gd name="T6" fmla="*/ 0 w 436"/>
              <a:gd name="T7" fmla="*/ 272 h 294"/>
              <a:gd name="T8" fmla="*/ 23 w 436"/>
              <a:gd name="T9" fmla="*/ 294 h 294"/>
              <a:gd name="T10" fmla="*/ 413 w 436"/>
              <a:gd name="T11" fmla="*/ 294 h 294"/>
              <a:gd name="T12" fmla="*/ 436 w 436"/>
              <a:gd name="T13" fmla="*/ 272 h 294"/>
              <a:gd name="T14" fmla="*/ 436 w 436"/>
              <a:gd name="T15" fmla="*/ 22 h 294"/>
              <a:gd name="T16" fmla="*/ 413 w 436"/>
              <a:gd name="T17" fmla="*/ 0 h 294"/>
              <a:gd name="T18" fmla="*/ 383 w 436"/>
              <a:gd name="T19" fmla="*/ 27 h 294"/>
              <a:gd name="T20" fmla="*/ 218 w 436"/>
              <a:gd name="T21" fmla="*/ 160 h 294"/>
              <a:gd name="T22" fmla="*/ 53 w 436"/>
              <a:gd name="T23" fmla="*/ 27 h 294"/>
              <a:gd name="T24" fmla="*/ 383 w 436"/>
              <a:gd name="T25" fmla="*/ 27 h 294"/>
              <a:gd name="T26" fmla="*/ 398 w 436"/>
              <a:gd name="T27" fmla="*/ 267 h 294"/>
              <a:gd name="T28" fmla="*/ 38 w 436"/>
              <a:gd name="T29" fmla="*/ 267 h 294"/>
              <a:gd name="T30" fmla="*/ 27 w 436"/>
              <a:gd name="T31" fmla="*/ 257 h 294"/>
              <a:gd name="T32" fmla="*/ 27 w 436"/>
              <a:gd name="T33" fmla="*/ 41 h 294"/>
              <a:gd name="T34" fmla="*/ 201 w 436"/>
              <a:gd name="T35" fmla="*/ 182 h 294"/>
              <a:gd name="T36" fmla="*/ 218 w 436"/>
              <a:gd name="T37" fmla="*/ 188 h 294"/>
              <a:gd name="T38" fmla="*/ 234 w 436"/>
              <a:gd name="T39" fmla="*/ 182 h 294"/>
              <a:gd name="T40" fmla="*/ 408 w 436"/>
              <a:gd name="T41" fmla="*/ 41 h 294"/>
              <a:gd name="T42" fmla="*/ 408 w 436"/>
              <a:gd name="T43" fmla="*/ 257 h 294"/>
              <a:gd name="T44" fmla="*/ 398 w 436"/>
              <a:gd name="T45" fmla="*/ 267 h 29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436" h="294">
                <a:moveTo>
                  <a:pt x="413" y="0"/>
                </a:moveTo>
                <a:cubicBezTo>
                  <a:pt x="23" y="0"/>
                  <a:pt x="23" y="0"/>
                  <a:pt x="23" y="0"/>
                </a:cubicBezTo>
                <a:cubicBezTo>
                  <a:pt x="10" y="0"/>
                  <a:pt x="0" y="10"/>
                  <a:pt x="0" y="22"/>
                </a:cubicBezTo>
                <a:cubicBezTo>
                  <a:pt x="0" y="272"/>
                  <a:pt x="0" y="272"/>
                  <a:pt x="0" y="272"/>
                </a:cubicBezTo>
                <a:cubicBezTo>
                  <a:pt x="0" y="284"/>
                  <a:pt x="10" y="294"/>
                  <a:pt x="23" y="294"/>
                </a:cubicBezTo>
                <a:cubicBezTo>
                  <a:pt x="413" y="294"/>
                  <a:pt x="413" y="294"/>
                  <a:pt x="413" y="294"/>
                </a:cubicBezTo>
                <a:cubicBezTo>
                  <a:pt x="425" y="294"/>
                  <a:pt x="436" y="284"/>
                  <a:pt x="436" y="272"/>
                </a:cubicBezTo>
                <a:cubicBezTo>
                  <a:pt x="436" y="22"/>
                  <a:pt x="436" y="22"/>
                  <a:pt x="436" y="22"/>
                </a:cubicBezTo>
                <a:cubicBezTo>
                  <a:pt x="436" y="10"/>
                  <a:pt x="425" y="0"/>
                  <a:pt x="413" y="0"/>
                </a:cubicBezTo>
                <a:close/>
                <a:moveTo>
                  <a:pt x="383" y="27"/>
                </a:moveTo>
                <a:cubicBezTo>
                  <a:pt x="218" y="160"/>
                  <a:pt x="218" y="160"/>
                  <a:pt x="218" y="160"/>
                </a:cubicBezTo>
                <a:cubicBezTo>
                  <a:pt x="53" y="27"/>
                  <a:pt x="53" y="27"/>
                  <a:pt x="53" y="27"/>
                </a:cubicBezTo>
                <a:lnTo>
                  <a:pt x="383" y="27"/>
                </a:lnTo>
                <a:close/>
                <a:moveTo>
                  <a:pt x="398" y="267"/>
                </a:moveTo>
                <a:cubicBezTo>
                  <a:pt x="38" y="267"/>
                  <a:pt x="38" y="267"/>
                  <a:pt x="38" y="267"/>
                </a:cubicBezTo>
                <a:cubicBezTo>
                  <a:pt x="32" y="267"/>
                  <a:pt x="27" y="263"/>
                  <a:pt x="27" y="257"/>
                </a:cubicBezTo>
                <a:cubicBezTo>
                  <a:pt x="27" y="41"/>
                  <a:pt x="27" y="41"/>
                  <a:pt x="27" y="41"/>
                </a:cubicBezTo>
                <a:cubicBezTo>
                  <a:pt x="201" y="182"/>
                  <a:pt x="201" y="182"/>
                  <a:pt x="201" y="182"/>
                </a:cubicBezTo>
                <a:cubicBezTo>
                  <a:pt x="206" y="186"/>
                  <a:pt x="212" y="188"/>
                  <a:pt x="218" y="188"/>
                </a:cubicBezTo>
                <a:cubicBezTo>
                  <a:pt x="224" y="188"/>
                  <a:pt x="230" y="186"/>
                  <a:pt x="234" y="182"/>
                </a:cubicBezTo>
                <a:cubicBezTo>
                  <a:pt x="408" y="41"/>
                  <a:pt x="408" y="41"/>
                  <a:pt x="408" y="41"/>
                </a:cubicBezTo>
                <a:cubicBezTo>
                  <a:pt x="408" y="257"/>
                  <a:pt x="408" y="257"/>
                  <a:pt x="408" y="257"/>
                </a:cubicBezTo>
                <a:cubicBezTo>
                  <a:pt x="408" y="263"/>
                  <a:pt x="404" y="267"/>
                  <a:pt x="398" y="267"/>
                </a:cubicBezTo>
                <a:close/>
              </a:path>
            </a:pathLst>
          </a:custGeom>
          <a:solidFill>
            <a:srgbClr val="003B8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>
              <a:solidFill>
                <a:schemeClr val="bg1"/>
              </a:solidFill>
              <a:latin typeface="+mj-ea"/>
              <a:ea typeface="+mj-ea"/>
            </a:endParaRPr>
          </a:p>
        </xdr:txBody>
      </xdr:sp>
    </xdr:grpSp>
    <xdr:clientData/>
  </xdr:twoCellAnchor>
  <xdr:oneCellAnchor>
    <xdr:from>
      <xdr:col>1</xdr:col>
      <xdr:colOff>3057508</xdr:colOff>
      <xdr:row>65</xdr:row>
      <xdr:rowOff>7927</xdr:rowOff>
    </xdr:from>
    <xdr:ext cx="1176156" cy="442429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25B3010-B4AE-4A2F-B803-1A82D9CC7B9A}"/>
            </a:ext>
          </a:extLst>
        </xdr:cNvPr>
        <xdr:cNvSpPr txBox="1"/>
      </xdr:nvSpPr>
      <xdr:spPr>
        <a:xfrm>
          <a:off x="3160696" y="4008427"/>
          <a:ext cx="11761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+mj-ea"/>
              <a:ea typeface="+mj-ea"/>
            </a:rPr>
            <a:t>排出枠移転訂正</a:t>
          </a:r>
          <a:br>
            <a:rPr kumimoji="1" lang="en-US" altLang="ja-JP" sz="1050">
              <a:latin typeface="+mj-ea"/>
              <a:ea typeface="+mj-ea"/>
            </a:rPr>
          </a:br>
          <a:r>
            <a:rPr kumimoji="1" lang="ja-JP" altLang="en-US" sz="1050">
              <a:latin typeface="+mj-ea"/>
              <a:ea typeface="+mj-ea"/>
            </a:rPr>
            <a:t>通知メール（２通）</a:t>
          </a:r>
        </a:p>
      </xdr:txBody>
    </xdr:sp>
    <xdr:clientData/>
  </xdr:oneCellAnchor>
  <xdr:twoCellAnchor>
    <xdr:from>
      <xdr:col>1</xdr:col>
      <xdr:colOff>1085853</xdr:colOff>
      <xdr:row>10</xdr:row>
      <xdr:rowOff>74605</xdr:rowOff>
    </xdr:from>
    <xdr:to>
      <xdr:col>1</xdr:col>
      <xdr:colOff>2151064</xdr:colOff>
      <xdr:row>13</xdr:row>
      <xdr:rowOff>65081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FB51EE1C-B71E-4FFB-B1C1-8B1DA5C66295}"/>
            </a:ext>
          </a:extLst>
        </xdr:cNvPr>
        <xdr:cNvSpPr/>
      </xdr:nvSpPr>
      <xdr:spPr>
        <a:xfrm>
          <a:off x="1190628" y="2693980"/>
          <a:ext cx="1065211" cy="476251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>
              <a:latin typeface="+mj-ea"/>
              <a:ea typeface="+mj-ea"/>
            </a:rPr>
            <a:t>ｊ</a:t>
          </a:r>
          <a:r>
            <a:rPr kumimoji="1" lang="en-US" altLang="ja-JP" sz="1100" b="0">
              <a:latin typeface="+mj-ea"/>
              <a:ea typeface="+mj-ea"/>
            </a:rPr>
            <a:t>VER</a:t>
          </a:r>
          <a:br>
            <a:rPr kumimoji="1" lang="en-US" altLang="ja-JP" sz="1100" b="0">
              <a:latin typeface="+mj-ea"/>
              <a:ea typeface="+mj-ea"/>
            </a:rPr>
          </a:br>
          <a:r>
            <a:rPr kumimoji="1" lang="en-US" altLang="ja-JP" sz="1100" b="0">
              <a:latin typeface="+mj-ea"/>
              <a:ea typeface="+mj-ea"/>
            </a:rPr>
            <a:t>100 t-CO</a:t>
          </a:r>
          <a:r>
            <a:rPr kumimoji="1" lang="en-US" altLang="ja-JP" sz="1100" b="0" baseline="-25000">
              <a:latin typeface="+mj-ea"/>
              <a:ea typeface="+mj-ea"/>
            </a:rPr>
            <a:t>2</a:t>
          </a:r>
          <a:br>
            <a:rPr kumimoji="1" lang="en-US" altLang="ja-JP" sz="1100" b="0">
              <a:latin typeface="+mj-ea"/>
              <a:ea typeface="+mj-ea"/>
            </a:rPr>
          </a:br>
          <a:endParaRPr kumimoji="1" lang="ja-JP" altLang="en-US" sz="1100" b="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4772819</xdr:colOff>
      <xdr:row>11</xdr:row>
      <xdr:rowOff>122225</xdr:rowOff>
    </xdr:from>
    <xdr:to>
      <xdr:col>1</xdr:col>
      <xdr:colOff>6199981</xdr:colOff>
      <xdr:row>15</xdr:row>
      <xdr:rowOff>101585</xdr:rowOff>
    </xdr:to>
    <xdr:sp macro="" textlink="">
      <xdr:nvSpPr>
        <xdr:cNvPr id="37" name="四角形: 角を丸くする 36">
          <a:extLst>
            <a:ext uri="{FF2B5EF4-FFF2-40B4-BE49-F238E27FC236}">
              <a16:creationId xmlns:a16="http://schemas.microsoft.com/office/drawing/2014/main" id="{EA6A66A2-F9B9-450A-951B-ED2DDDF05677}"/>
            </a:ext>
          </a:extLst>
        </xdr:cNvPr>
        <xdr:cNvSpPr/>
      </xdr:nvSpPr>
      <xdr:spPr>
        <a:xfrm>
          <a:off x="4876007" y="1685913"/>
          <a:ext cx="1427162" cy="614360"/>
        </a:xfrm>
        <a:prstGeom prst="roundRect">
          <a:avLst/>
        </a:prstGeom>
        <a:ln w="12700">
          <a:prstDash val="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5220493</xdr:colOff>
      <xdr:row>11</xdr:row>
      <xdr:rowOff>1574</xdr:rowOff>
    </xdr:from>
    <xdr:to>
      <xdr:col>1</xdr:col>
      <xdr:colOff>5761831</xdr:colOff>
      <xdr:row>12</xdr:row>
      <xdr:rowOff>85711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A26A82F9-D640-42BC-A3FE-3FE1A9C1202E}"/>
            </a:ext>
          </a:extLst>
        </xdr:cNvPr>
        <xdr:cNvSpPr/>
      </xdr:nvSpPr>
      <xdr:spPr>
        <a:xfrm>
          <a:off x="5323681" y="1565262"/>
          <a:ext cx="541338" cy="24288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 b="1">
              <a:latin typeface="+mj-ea"/>
              <a:ea typeface="+mj-ea"/>
            </a:rPr>
            <a:t>SYS</a:t>
          </a:r>
          <a:br>
            <a:rPr kumimoji="1" lang="en-US" altLang="ja-JP" sz="1100" b="1">
              <a:latin typeface="+mj-ea"/>
              <a:ea typeface="+mj-ea"/>
            </a:rPr>
          </a:b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1047753</xdr:colOff>
      <xdr:row>14</xdr:row>
      <xdr:rowOff>133343</xdr:rowOff>
    </xdr:from>
    <xdr:to>
      <xdr:col>1</xdr:col>
      <xdr:colOff>2182815</xdr:colOff>
      <xdr:row>18</xdr:row>
      <xdr:rowOff>98417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DE71871A-41CC-4E51-A420-1E1AAC4A1A64}"/>
            </a:ext>
          </a:extLst>
        </xdr:cNvPr>
        <xdr:cNvSpPr/>
      </xdr:nvSpPr>
      <xdr:spPr>
        <a:xfrm>
          <a:off x="1150941" y="2173281"/>
          <a:ext cx="1135062" cy="600074"/>
        </a:xfrm>
        <a:prstGeom prst="roundRect">
          <a:avLst/>
        </a:prstGeom>
        <a:ln w="127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1344616</xdr:colOff>
      <xdr:row>14</xdr:row>
      <xdr:rowOff>3168</xdr:rowOff>
    </xdr:from>
    <xdr:to>
      <xdr:col>1</xdr:col>
      <xdr:colOff>1885954</xdr:colOff>
      <xdr:row>15</xdr:row>
      <xdr:rowOff>87305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E563996F-81DD-498B-87DD-A5570B9C4B3C}"/>
            </a:ext>
          </a:extLst>
        </xdr:cNvPr>
        <xdr:cNvSpPr/>
      </xdr:nvSpPr>
      <xdr:spPr>
        <a:xfrm>
          <a:off x="1447804" y="2043106"/>
          <a:ext cx="541338" cy="24288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 b="1">
              <a:latin typeface="+mj-ea"/>
              <a:ea typeface="+mj-ea"/>
            </a:rPr>
            <a:t>SYS</a:t>
          </a:r>
          <a:br>
            <a:rPr kumimoji="1" lang="en-US" altLang="ja-JP" sz="1100" b="1">
              <a:latin typeface="+mj-ea"/>
              <a:ea typeface="+mj-ea"/>
            </a:rPr>
          </a:b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1096964</xdr:colOff>
      <xdr:row>16</xdr:row>
      <xdr:rowOff>39679</xdr:rowOff>
    </xdr:from>
    <xdr:to>
      <xdr:col>1</xdr:col>
      <xdr:colOff>2162175</xdr:colOff>
      <xdr:row>17</xdr:row>
      <xdr:rowOff>144454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4E71359A-5F5B-4A2F-B444-D5C949FBA5B3}"/>
            </a:ext>
          </a:extLst>
        </xdr:cNvPr>
        <xdr:cNvSpPr/>
      </xdr:nvSpPr>
      <xdr:spPr>
        <a:xfrm>
          <a:off x="1200152" y="2397117"/>
          <a:ext cx="1065211" cy="263525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>
              <a:latin typeface="+mj-ea"/>
              <a:ea typeface="+mj-ea"/>
            </a:rPr>
            <a:t>排出枠なし</a:t>
          </a:r>
          <a:br>
            <a:rPr kumimoji="1" lang="en-US" altLang="ja-JP" sz="1100" b="0">
              <a:latin typeface="+mj-ea"/>
              <a:ea typeface="+mj-ea"/>
            </a:rPr>
          </a:br>
          <a:endParaRPr kumimoji="1" lang="ja-JP" altLang="en-US" sz="1100" b="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4780757</xdr:colOff>
      <xdr:row>12</xdr:row>
      <xdr:rowOff>101585</xdr:rowOff>
    </xdr:from>
    <xdr:to>
      <xdr:col>1</xdr:col>
      <xdr:colOff>6192043</xdr:colOff>
      <xdr:row>15</xdr:row>
      <xdr:rowOff>82537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18AA4313-399E-40DF-AB3F-CA69E6ABEA26}"/>
            </a:ext>
          </a:extLst>
        </xdr:cNvPr>
        <xdr:cNvSpPr/>
      </xdr:nvSpPr>
      <xdr:spPr>
        <a:xfrm>
          <a:off x="4883945" y="1824023"/>
          <a:ext cx="1411286" cy="457202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>
              <a:latin typeface="+mj-ea"/>
              <a:ea typeface="+mj-ea"/>
            </a:rPr>
            <a:t>ｊ</a:t>
          </a:r>
          <a:r>
            <a:rPr kumimoji="1" lang="en-US" altLang="ja-JP" sz="1100" b="0">
              <a:latin typeface="+mj-ea"/>
              <a:ea typeface="+mj-ea"/>
            </a:rPr>
            <a:t>VER</a:t>
          </a:r>
          <a:br>
            <a:rPr kumimoji="1" lang="en-US" altLang="ja-JP" sz="1100" b="0">
              <a:latin typeface="+mj-ea"/>
              <a:ea typeface="+mj-ea"/>
            </a:rPr>
          </a:br>
          <a:r>
            <a:rPr kumimoji="1" lang="en-US" altLang="ja-JP" sz="1100" b="0">
              <a:latin typeface="+mj-ea"/>
              <a:ea typeface="+mj-ea"/>
            </a:rPr>
            <a:t>100 t-CO</a:t>
          </a:r>
          <a:r>
            <a:rPr kumimoji="1" lang="en-US" altLang="ja-JP" sz="1100" b="0" baseline="-25000">
              <a:latin typeface="+mj-ea"/>
              <a:ea typeface="+mj-ea"/>
            </a:rPr>
            <a:t>2</a:t>
          </a:r>
          <a:r>
            <a:rPr kumimoji="1" lang="ja-JP" altLang="en-US" sz="1100" b="0" baseline="0">
              <a:latin typeface="+mj-ea"/>
              <a:ea typeface="+mj-ea"/>
            </a:rPr>
            <a:t>購入希望</a:t>
          </a:r>
          <a:br>
            <a:rPr kumimoji="1" lang="en-US" altLang="ja-JP" sz="1100" b="0">
              <a:latin typeface="+mj-ea"/>
              <a:ea typeface="+mj-ea"/>
            </a:rPr>
          </a:br>
          <a:endParaRPr kumimoji="1" lang="ja-JP" altLang="en-US" sz="1100" b="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2619374</xdr:colOff>
      <xdr:row>15</xdr:row>
      <xdr:rowOff>30150</xdr:rowOff>
    </xdr:from>
    <xdr:to>
      <xdr:col>1</xdr:col>
      <xdr:colOff>4533104</xdr:colOff>
      <xdr:row>21</xdr:row>
      <xdr:rowOff>19050</xdr:rowOff>
    </xdr:to>
    <xdr:sp macro="" textlink="">
      <xdr:nvSpPr>
        <xdr:cNvPr id="61" name="吹き出し: 角を丸めた四角形 60">
          <a:extLst>
            <a:ext uri="{FF2B5EF4-FFF2-40B4-BE49-F238E27FC236}">
              <a16:creationId xmlns:a16="http://schemas.microsoft.com/office/drawing/2014/main" id="{4C194553-8425-42AF-823C-1D7EE022EB68}"/>
            </a:ext>
          </a:extLst>
        </xdr:cNvPr>
        <xdr:cNvSpPr/>
      </xdr:nvSpPr>
      <xdr:spPr>
        <a:xfrm>
          <a:off x="2724149" y="3459150"/>
          <a:ext cx="1913730" cy="960450"/>
        </a:xfrm>
        <a:prstGeom prst="wedgeRoundRectCallout">
          <a:avLst>
            <a:gd name="adj1" fmla="val -12122"/>
            <a:gd name="adj2" fmla="val -67679"/>
            <a:gd name="adj3" fmla="val 16667"/>
          </a:avLst>
        </a:prstGeom>
        <a:solidFill>
          <a:sysClr val="window" lastClr="FFFFFF"/>
        </a:solidFill>
        <a:ln w="127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latin typeface="+mj-ea"/>
              <a:ea typeface="+mj-ea"/>
            </a:rPr>
            <a:t>口座が異なるため、</a:t>
          </a:r>
          <a:br>
            <a:rPr kumimoji="1" lang="en-US" altLang="ja-JP" sz="1100" b="1">
              <a:latin typeface="+mj-ea"/>
              <a:ea typeface="+mj-ea"/>
            </a:rPr>
          </a:br>
          <a:r>
            <a:rPr kumimoji="1" lang="ja-JP" altLang="en-US" sz="1100" b="1">
              <a:latin typeface="+mj-ea"/>
              <a:ea typeface="+mj-ea"/>
            </a:rPr>
            <a:t>このままでは売却できない</a:t>
          </a:r>
          <a:endParaRPr kumimoji="1" lang="en-US" altLang="ja-JP" sz="1100" b="1">
            <a:latin typeface="+mj-ea"/>
            <a:ea typeface="+mj-ea"/>
          </a:endParaRPr>
        </a:p>
        <a:p>
          <a:pPr algn="ctr"/>
          <a:r>
            <a:rPr kumimoji="1" lang="ja-JP" altLang="en-US" sz="1100" b="1">
              <a:latin typeface="+mj-ea"/>
              <a:ea typeface="+mj-ea"/>
            </a:rPr>
            <a:t>⇒</a:t>
          </a:r>
          <a:r>
            <a:rPr kumimoji="1" lang="ja-JP" altLang="en-US" sz="1100" b="1" u="none">
              <a:solidFill>
                <a:srgbClr val="FF0000"/>
              </a:solidFill>
              <a:latin typeface="+mj-ea"/>
              <a:ea typeface="+mj-ea"/>
            </a:rPr>
            <a:t>申請書を提出</a:t>
          </a:r>
          <a:r>
            <a:rPr kumimoji="1" lang="ja-JP" altLang="en-US" sz="1100" b="1">
              <a:latin typeface="+mj-ea"/>
              <a:ea typeface="+mj-ea"/>
            </a:rPr>
            <a:t>し、</a:t>
          </a:r>
          <a:endParaRPr kumimoji="1" lang="en-US" altLang="ja-JP" sz="1100" b="1">
            <a:latin typeface="+mj-ea"/>
            <a:ea typeface="+mj-ea"/>
          </a:endParaRPr>
        </a:p>
        <a:p>
          <a:pPr algn="ctr"/>
          <a:r>
            <a:rPr kumimoji="1" lang="ja-JP" altLang="en-US" sz="1100" b="1">
              <a:latin typeface="+mj-ea"/>
              <a:ea typeface="+mj-ea"/>
            </a:rPr>
            <a:t>事務局にて移転</a:t>
          </a:r>
          <a:endParaRPr kumimoji="1" lang="ja-JP" altLang="en-US" sz="1100" b="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3057522</xdr:colOff>
      <xdr:row>9</xdr:row>
      <xdr:rowOff>96830</xdr:rowOff>
    </xdr:from>
    <xdr:to>
      <xdr:col>1</xdr:col>
      <xdr:colOff>3971924</xdr:colOff>
      <xdr:row>11</xdr:row>
      <xdr:rowOff>36509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F9D59CEC-38D0-4E2B-9FBF-CFABDF0AAE4D}"/>
            </a:ext>
          </a:extLst>
        </xdr:cNvPr>
        <xdr:cNvSpPr/>
      </xdr:nvSpPr>
      <xdr:spPr>
        <a:xfrm>
          <a:off x="3162297" y="2554280"/>
          <a:ext cx="914402" cy="26352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 b="0">
              <a:latin typeface="+mj-ea"/>
              <a:ea typeface="+mj-ea"/>
            </a:rPr>
            <a:t>jVER</a:t>
          </a:r>
          <a:r>
            <a:rPr kumimoji="1" lang="ja-JP" altLang="en-US" sz="1100" b="0">
              <a:latin typeface="+mj-ea"/>
              <a:ea typeface="+mj-ea"/>
            </a:rPr>
            <a:t>を売却</a:t>
          </a:r>
          <a:endParaRPr kumimoji="1" lang="ja-JP" altLang="en-US" sz="400" b="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2439986</xdr:colOff>
      <xdr:row>11</xdr:row>
      <xdr:rowOff>65087</xdr:rowOff>
    </xdr:from>
    <xdr:to>
      <xdr:col>1</xdr:col>
      <xdr:colOff>4513262</xdr:colOff>
      <xdr:row>13</xdr:row>
      <xdr:rowOff>114299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13A30070-776B-3615-BE0D-0B00E592F6C1}"/>
            </a:ext>
          </a:extLst>
        </xdr:cNvPr>
        <xdr:cNvCxnSpPr/>
      </xdr:nvCxnSpPr>
      <xdr:spPr>
        <a:xfrm>
          <a:off x="2544761" y="2846387"/>
          <a:ext cx="2073276" cy="373062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3200397</xdr:colOff>
      <xdr:row>10</xdr:row>
      <xdr:rowOff>106359</xdr:rowOff>
    </xdr:from>
    <xdr:to>
      <xdr:col>1</xdr:col>
      <xdr:colOff>3821111</xdr:colOff>
      <xdr:row>14</xdr:row>
      <xdr:rowOff>87311</xdr:rowOff>
    </xdr:to>
    <xdr:sp macro="" textlink="">
      <xdr:nvSpPr>
        <xdr:cNvPr id="51" name="乗算記号 50">
          <a:extLst>
            <a:ext uri="{FF2B5EF4-FFF2-40B4-BE49-F238E27FC236}">
              <a16:creationId xmlns:a16="http://schemas.microsoft.com/office/drawing/2014/main" id="{BF0BC99B-1CEE-A834-3E6D-94BA0529B74E}"/>
            </a:ext>
          </a:extLst>
        </xdr:cNvPr>
        <xdr:cNvSpPr/>
      </xdr:nvSpPr>
      <xdr:spPr>
        <a:xfrm>
          <a:off x="3305172" y="2725734"/>
          <a:ext cx="620714" cy="628652"/>
        </a:xfrm>
        <a:prstGeom prst="mathMultiply">
          <a:avLst>
            <a:gd name="adj1" fmla="val 5291"/>
          </a:avLst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3267076</xdr:colOff>
      <xdr:row>21</xdr:row>
      <xdr:rowOff>142874</xdr:rowOff>
    </xdr:from>
    <xdr:to>
      <xdr:col>1</xdr:col>
      <xdr:colOff>3897314</xdr:colOff>
      <xdr:row>24</xdr:row>
      <xdr:rowOff>65086</xdr:rowOff>
    </xdr:to>
    <xdr:sp macro="" textlink="">
      <xdr:nvSpPr>
        <xdr:cNvPr id="19" name="矢印: 下 18">
          <a:extLst>
            <a:ext uri="{FF2B5EF4-FFF2-40B4-BE49-F238E27FC236}">
              <a16:creationId xmlns:a16="http://schemas.microsoft.com/office/drawing/2014/main" id="{CCB5D32B-ACEF-C60A-4822-43F3F09FD228}"/>
            </a:ext>
          </a:extLst>
        </xdr:cNvPr>
        <xdr:cNvSpPr/>
      </xdr:nvSpPr>
      <xdr:spPr>
        <a:xfrm>
          <a:off x="3371851" y="4724399"/>
          <a:ext cx="630238" cy="407987"/>
        </a:xfrm>
        <a:prstGeom prst="downArrow">
          <a:avLst/>
        </a:prstGeom>
        <a:solidFill>
          <a:schemeClr val="accent4">
            <a:lumMod val="60000"/>
            <a:lumOff val="40000"/>
          </a:schemeClr>
        </a:solidFill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3933825</xdr:colOff>
      <xdr:row>22</xdr:row>
      <xdr:rowOff>9518</xdr:rowOff>
    </xdr:from>
    <xdr:to>
      <xdr:col>1</xdr:col>
      <xdr:colOff>5010150</xdr:colOff>
      <xdr:row>23</xdr:row>
      <xdr:rowOff>123821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8AEF17FA-D27C-4A33-8AA6-396E9F8B33FD}"/>
            </a:ext>
          </a:extLst>
        </xdr:cNvPr>
        <xdr:cNvSpPr/>
      </xdr:nvSpPr>
      <xdr:spPr>
        <a:xfrm>
          <a:off x="4038600" y="4571993"/>
          <a:ext cx="1076325" cy="27622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>
              <a:latin typeface="+mj-ea"/>
              <a:ea typeface="+mj-ea"/>
            </a:rPr>
            <a:t>申請書提出後</a:t>
          </a:r>
          <a:endParaRPr kumimoji="1" lang="ja-JP" altLang="en-US" sz="400" b="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1084267</xdr:colOff>
      <xdr:row>25</xdr:row>
      <xdr:rowOff>47615</xdr:rowOff>
    </xdr:from>
    <xdr:to>
      <xdr:col>1</xdr:col>
      <xdr:colOff>2209805</xdr:colOff>
      <xdr:row>29</xdr:row>
      <xdr:rowOff>7927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A8B586B9-3B1A-4D89-847B-9DF1877FBF68}"/>
            </a:ext>
          </a:extLst>
        </xdr:cNvPr>
        <xdr:cNvSpPr/>
      </xdr:nvSpPr>
      <xdr:spPr>
        <a:xfrm>
          <a:off x="1187455" y="5183178"/>
          <a:ext cx="1125538" cy="595312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6420030</xdr:colOff>
      <xdr:row>27</xdr:row>
      <xdr:rowOff>122222</xdr:rowOff>
    </xdr:from>
    <xdr:to>
      <xdr:col>1</xdr:col>
      <xdr:colOff>6913690</xdr:colOff>
      <xdr:row>31</xdr:row>
      <xdr:rowOff>38605</xdr:rowOff>
    </xdr:to>
    <xdr:grpSp>
      <xdr:nvGrpSpPr>
        <xdr:cNvPr id="23" name="ビジネスマン｜女性">
          <a:extLst>
            <a:ext uri="{FF2B5EF4-FFF2-40B4-BE49-F238E27FC236}">
              <a16:creationId xmlns:a16="http://schemas.microsoft.com/office/drawing/2014/main" id="{34127C38-80AD-4011-A395-868D26CD59F4}"/>
            </a:ext>
          </a:extLst>
        </xdr:cNvPr>
        <xdr:cNvGrpSpPr>
          <a:grpSpLocks noChangeAspect="1"/>
        </xdr:cNvGrpSpPr>
      </xdr:nvGrpSpPr>
      <xdr:grpSpPr bwMode="auto">
        <a:xfrm>
          <a:off x="6524805" y="5961047"/>
          <a:ext cx="493660" cy="564083"/>
          <a:chOff x="2033" y="988"/>
          <a:chExt cx="607" cy="678"/>
        </a:xfrm>
      </xdr:grpSpPr>
      <xdr:sp macro="" textlink="">
        <xdr:nvSpPr>
          <xdr:cNvPr id="24" name="Freeform 10">
            <a:extLst>
              <a:ext uri="{FF2B5EF4-FFF2-40B4-BE49-F238E27FC236}">
                <a16:creationId xmlns:a16="http://schemas.microsoft.com/office/drawing/2014/main" id="{B711DE39-F9C3-81FB-CB17-6A503C0696BE}"/>
              </a:ext>
            </a:extLst>
          </xdr:cNvPr>
          <xdr:cNvSpPr>
            <a:spLocks noEditPoints="1"/>
          </xdr:cNvSpPr>
        </xdr:nvSpPr>
        <xdr:spPr bwMode="auto">
          <a:xfrm>
            <a:off x="2033" y="988"/>
            <a:ext cx="607" cy="678"/>
          </a:xfrm>
          <a:custGeom>
            <a:avLst/>
            <a:gdLst>
              <a:gd name="T0" fmla="*/ 392 w 398"/>
              <a:gd name="T1" fmla="*/ 310 h 445"/>
              <a:gd name="T2" fmla="*/ 380 w 398"/>
              <a:gd name="T3" fmla="*/ 429 h 445"/>
              <a:gd name="T4" fmla="*/ 362 w 398"/>
              <a:gd name="T5" fmla="*/ 445 h 445"/>
              <a:gd name="T6" fmla="*/ 36 w 398"/>
              <a:gd name="T7" fmla="*/ 445 h 445"/>
              <a:gd name="T8" fmla="*/ 18 w 398"/>
              <a:gd name="T9" fmla="*/ 429 h 445"/>
              <a:gd name="T10" fmla="*/ 6 w 398"/>
              <a:gd name="T11" fmla="*/ 310 h 445"/>
              <a:gd name="T12" fmla="*/ 72 w 398"/>
              <a:gd name="T13" fmla="*/ 201 h 445"/>
              <a:gd name="T14" fmla="*/ 135 w 398"/>
              <a:gd name="T15" fmla="*/ 190 h 445"/>
              <a:gd name="T16" fmla="*/ 121 w 398"/>
              <a:gd name="T17" fmla="*/ 96 h 445"/>
              <a:gd name="T18" fmla="*/ 199 w 398"/>
              <a:gd name="T19" fmla="*/ 0 h 445"/>
              <a:gd name="T20" fmla="*/ 277 w 398"/>
              <a:gd name="T21" fmla="*/ 96 h 445"/>
              <a:gd name="T22" fmla="*/ 263 w 398"/>
              <a:gd name="T23" fmla="*/ 190 h 445"/>
              <a:gd name="T24" fmla="*/ 326 w 398"/>
              <a:gd name="T25" fmla="*/ 201 h 445"/>
              <a:gd name="T26" fmla="*/ 392 w 398"/>
              <a:gd name="T27" fmla="*/ 310 h 445"/>
              <a:gd name="T28" fmla="*/ 199 w 398"/>
              <a:gd name="T29" fmla="*/ 250 h 445"/>
              <a:gd name="T30" fmla="*/ 135 w 398"/>
              <a:gd name="T31" fmla="*/ 244 h 445"/>
              <a:gd name="T32" fmla="*/ 198 w 398"/>
              <a:gd name="T33" fmla="*/ 396 h 445"/>
              <a:gd name="T34" fmla="*/ 200 w 398"/>
              <a:gd name="T35" fmla="*/ 396 h 445"/>
              <a:gd name="T36" fmla="*/ 263 w 398"/>
              <a:gd name="T37" fmla="*/ 244 h 445"/>
              <a:gd name="T38" fmla="*/ 199 w 398"/>
              <a:gd name="T39" fmla="*/ 250 h 445"/>
              <a:gd name="T40" fmla="*/ 229 w 398"/>
              <a:gd name="T41" fmla="*/ 199 h 445"/>
              <a:gd name="T42" fmla="*/ 229 w 398"/>
              <a:gd name="T43" fmla="*/ 167 h 445"/>
              <a:gd name="T44" fmla="*/ 248 w 398"/>
              <a:gd name="T45" fmla="*/ 128 h 445"/>
              <a:gd name="T46" fmla="*/ 248 w 398"/>
              <a:gd name="T47" fmla="*/ 49 h 445"/>
              <a:gd name="T48" fmla="*/ 150 w 398"/>
              <a:gd name="T49" fmla="*/ 81 h 445"/>
              <a:gd name="T50" fmla="*/ 150 w 398"/>
              <a:gd name="T51" fmla="*/ 128 h 445"/>
              <a:gd name="T52" fmla="*/ 169 w 398"/>
              <a:gd name="T53" fmla="*/ 167 h 445"/>
              <a:gd name="T54" fmla="*/ 169 w 398"/>
              <a:gd name="T55" fmla="*/ 199 h 445"/>
              <a:gd name="T56" fmla="*/ 120 w 398"/>
              <a:gd name="T57" fmla="*/ 208 h 445"/>
              <a:gd name="T58" fmla="*/ 127 w 398"/>
              <a:gd name="T59" fmla="*/ 226 h 445"/>
              <a:gd name="T60" fmla="*/ 199 w 398"/>
              <a:gd name="T61" fmla="*/ 234 h 445"/>
              <a:gd name="T62" fmla="*/ 270 w 398"/>
              <a:gd name="T63" fmla="*/ 226 h 445"/>
              <a:gd name="T64" fmla="*/ 278 w 398"/>
              <a:gd name="T65" fmla="*/ 208 h 445"/>
              <a:gd name="T66" fmla="*/ 229 w 398"/>
              <a:gd name="T67" fmla="*/ 199 h 4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398" h="445">
                <a:moveTo>
                  <a:pt x="392" y="310"/>
                </a:moveTo>
                <a:cubicBezTo>
                  <a:pt x="390" y="328"/>
                  <a:pt x="385" y="378"/>
                  <a:pt x="380" y="429"/>
                </a:cubicBezTo>
                <a:cubicBezTo>
                  <a:pt x="379" y="438"/>
                  <a:pt x="372" y="445"/>
                  <a:pt x="362" y="445"/>
                </a:cubicBezTo>
                <a:cubicBezTo>
                  <a:pt x="36" y="445"/>
                  <a:pt x="36" y="445"/>
                  <a:pt x="36" y="445"/>
                </a:cubicBezTo>
                <a:cubicBezTo>
                  <a:pt x="26" y="445"/>
                  <a:pt x="19" y="438"/>
                  <a:pt x="18" y="429"/>
                </a:cubicBezTo>
                <a:cubicBezTo>
                  <a:pt x="13" y="379"/>
                  <a:pt x="8" y="328"/>
                  <a:pt x="6" y="310"/>
                </a:cubicBezTo>
                <a:cubicBezTo>
                  <a:pt x="0" y="253"/>
                  <a:pt x="16" y="212"/>
                  <a:pt x="72" y="201"/>
                </a:cubicBezTo>
                <a:cubicBezTo>
                  <a:pt x="86" y="199"/>
                  <a:pt x="111" y="194"/>
                  <a:pt x="135" y="190"/>
                </a:cubicBezTo>
                <a:cubicBezTo>
                  <a:pt x="126" y="158"/>
                  <a:pt x="121" y="129"/>
                  <a:pt x="121" y="96"/>
                </a:cubicBezTo>
                <a:cubicBezTo>
                  <a:pt x="121" y="49"/>
                  <a:pt x="146" y="0"/>
                  <a:pt x="199" y="0"/>
                </a:cubicBezTo>
                <a:cubicBezTo>
                  <a:pt x="252" y="0"/>
                  <a:pt x="277" y="49"/>
                  <a:pt x="277" y="96"/>
                </a:cubicBezTo>
                <a:cubicBezTo>
                  <a:pt x="277" y="129"/>
                  <a:pt x="272" y="158"/>
                  <a:pt x="263" y="190"/>
                </a:cubicBezTo>
                <a:cubicBezTo>
                  <a:pt x="287" y="194"/>
                  <a:pt x="312" y="199"/>
                  <a:pt x="326" y="201"/>
                </a:cubicBezTo>
                <a:cubicBezTo>
                  <a:pt x="382" y="212"/>
                  <a:pt x="398" y="253"/>
                  <a:pt x="392" y="310"/>
                </a:cubicBezTo>
                <a:close/>
                <a:moveTo>
                  <a:pt x="199" y="250"/>
                </a:moveTo>
                <a:cubicBezTo>
                  <a:pt x="175" y="250"/>
                  <a:pt x="154" y="248"/>
                  <a:pt x="135" y="244"/>
                </a:cubicBezTo>
                <a:cubicBezTo>
                  <a:pt x="198" y="396"/>
                  <a:pt x="198" y="396"/>
                  <a:pt x="198" y="396"/>
                </a:cubicBezTo>
                <a:cubicBezTo>
                  <a:pt x="200" y="396"/>
                  <a:pt x="200" y="396"/>
                  <a:pt x="200" y="396"/>
                </a:cubicBezTo>
                <a:cubicBezTo>
                  <a:pt x="263" y="244"/>
                  <a:pt x="263" y="244"/>
                  <a:pt x="263" y="244"/>
                </a:cubicBezTo>
                <a:cubicBezTo>
                  <a:pt x="244" y="248"/>
                  <a:pt x="222" y="250"/>
                  <a:pt x="199" y="250"/>
                </a:cubicBezTo>
                <a:close/>
                <a:moveTo>
                  <a:pt x="229" y="199"/>
                </a:moveTo>
                <a:cubicBezTo>
                  <a:pt x="229" y="167"/>
                  <a:pt x="229" y="167"/>
                  <a:pt x="229" y="167"/>
                </a:cubicBezTo>
                <a:cubicBezTo>
                  <a:pt x="240" y="158"/>
                  <a:pt x="248" y="144"/>
                  <a:pt x="248" y="128"/>
                </a:cubicBezTo>
                <a:cubicBezTo>
                  <a:pt x="248" y="49"/>
                  <a:pt x="248" y="49"/>
                  <a:pt x="248" y="49"/>
                </a:cubicBezTo>
                <a:cubicBezTo>
                  <a:pt x="150" y="81"/>
                  <a:pt x="150" y="81"/>
                  <a:pt x="150" y="81"/>
                </a:cubicBezTo>
                <a:cubicBezTo>
                  <a:pt x="150" y="128"/>
                  <a:pt x="150" y="128"/>
                  <a:pt x="150" y="128"/>
                </a:cubicBezTo>
                <a:cubicBezTo>
                  <a:pt x="150" y="144"/>
                  <a:pt x="158" y="158"/>
                  <a:pt x="169" y="167"/>
                </a:cubicBezTo>
                <a:cubicBezTo>
                  <a:pt x="169" y="199"/>
                  <a:pt x="169" y="199"/>
                  <a:pt x="169" y="199"/>
                </a:cubicBezTo>
                <a:cubicBezTo>
                  <a:pt x="120" y="208"/>
                  <a:pt x="120" y="208"/>
                  <a:pt x="120" y="208"/>
                </a:cubicBezTo>
                <a:cubicBezTo>
                  <a:pt x="127" y="226"/>
                  <a:pt x="127" y="226"/>
                  <a:pt x="127" y="226"/>
                </a:cubicBezTo>
                <a:cubicBezTo>
                  <a:pt x="148" y="231"/>
                  <a:pt x="172" y="234"/>
                  <a:pt x="199" y="234"/>
                </a:cubicBezTo>
                <a:cubicBezTo>
                  <a:pt x="226" y="234"/>
                  <a:pt x="250" y="231"/>
                  <a:pt x="270" y="226"/>
                </a:cubicBezTo>
                <a:cubicBezTo>
                  <a:pt x="278" y="208"/>
                  <a:pt x="278" y="208"/>
                  <a:pt x="278" y="208"/>
                </a:cubicBezTo>
                <a:lnTo>
                  <a:pt x="229" y="199"/>
                </a:lnTo>
                <a:close/>
              </a:path>
            </a:pathLst>
          </a:custGeom>
          <a:solidFill>
            <a:srgbClr val="003B8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>
              <a:solidFill>
                <a:schemeClr val="bg1"/>
              </a:solidFill>
              <a:latin typeface="+mj-ea"/>
              <a:ea typeface="+mj-ea"/>
            </a:endParaRPr>
          </a:p>
        </xdr:txBody>
      </xdr:sp>
      <xdr:sp macro="" textlink="">
        <xdr:nvSpPr>
          <xdr:cNvPr id="25" name="Freeform 11">
            <a:extLst>
              <a:ext uri="{FF2B5EF4-FFF2-40B4-BE49-F238E27FC236}">
                <a16:creationId xmlns:a16="http://schemas.microsoft.com/office/drawing/2014/main" id="{55938D2E-E16B-7F95-9C3C-A8FB18B53A82}"/>
              </a:ext>
            </a:extLst>
          </xdr:cNvPr>
          <xdr:cNvSpPr>
            <a:spLocks noEditPoints="1"/>
          </xdr:cNvSpPr>
        </xdr:nvSpPr>
        <xdr:spPr bwMode="auto">
          <a:xfrm>
            <a:off x="2216" y="1063"/>
            <a:ext cx="241" cy="528"/>
          </a:xfrm>
          <a:custGeom>
            <a:avLst/>
            <a:gdLst>
              <a:gd name="T0" fmla="*/ 79 w 158"/>
              <a:gd name="T1" fmla="*/ 201 h 347"/>
              <a:gd name="T2" fmla="*/ 15 w 158"/>
              <a:gd name="T3" fmla="*/ 195 h 347"/>
              <a:gd name="T4" fmla="*/ 78 w 158"/>
              <a:gd name="T5" fmla="*/ 347 h 347"/>
              <a:gd name="T6" fmla="*/ 80 w 158"/>
              <a:gd name="T7" fmla="*/ 347 h 347"/>
              <a:gd name="T8" fmla="*/ 143 w 158"/>
              <a:gd name="T9" fmla="*/ 195 h 347"/>
              <a:gd name="T10" fmla="*/ 79 w 158"/>
              <a:gd name="T11" fmla="*/ 201 h 347"/>
              <a:gd name="T12" fmla="*/ 109 w 158"/>
              <a:gd name="T13" fmla="*/ 150 h 347"/>
              <a:gd name="T14" fmla="*/ 109 w 158"/>
              <a:gd name="T15" fmla="*/ 118 h 347"/>
              <a:gd name="T16" fmla="*/ 128 w 158"/>
              <a:gd name="T17" fmla="*/ 79 h 347"/>
              <a:gd name="T18" fmla="*/ 128 w 158"/>
              <a:gd name="T19" fmla="*/ 0 h 347"/>
              <a:gd name="T20" fmla="*/ 30 w 158"/>
              <a:gd name="T21" fmla="*/ 32 h 347"/>
              <a:gd name="T22" fmla="*/ 30 w 158"/>
              <a:gd name="T23" fmla="*/ 79 h 347"/>
              <a:gd name="T24" fmla="*/ 49 w 158"/>
              <a:gd name="T25" fmla="*/ 118 h 347"/>
              <a:gd name="T26" fmla="*/ 49 w 158"/>
              <a:gd name="T27" fmla="*/ 150 h 347"/>
              <a:gd name="T28" fmla="*/ 0 w 158"/>
              <a:gd name="T29" fmla="*/ 159 h 347"/>
              <a:gd name="T30" fmla="*/ 7 w 158"/>
              <a:gd name="T31" fmla="*/ 177 h 347"/>
              <a:gd name="T32" fmla="*/ 79 w 158"/>
              <a:gd name="T33" fmla="*/ 185 h 347"/>
              <a:gd name="T34" fmla="*/ 150 w 158"/>
              <a:gd name="T35" fmla="*/ 177 h 347"/>
              <a:gd name="T36" fmla="*/ 158 w 158"/>
              <a:gd name="T37" fmla="*/ 159 h 347"/>
              <a:gd name="T38" fmla="*/ 109 w 158"/>
              <a:gd name="T39" fmla="*/ 150 h 3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158" h="347">
                <a:moveTo>
                  <a:pt x="79" y="201"/>
                </a:moveTo>
                <a:cubicBezTo>
                  <a:pt x="55" y="201"/>
                  <a:pt x="34" y="199"/>
                  <a:pt x="15" y="195"/>
                </a:cubicBezTo>
                <a:cubicBezTo>
                  <a:pt x="78" y="347"/>
                  <a:pt x="78" y="347"/>
                  <a:pt x="78" y="347"/>
                </a:cubicBezTo>
                <a:cubicBezTo>
                  <a:pt x="80" y="347"/>
                  <a:pt x="80" y="347"/>
                  <a:pt x="80" y="347"/>
                </a:cubicBezTo>
                <a:cubicBezTo>
                  <a:pt x="143" y="195"/>
                  <a:pt x="143" y="195"/>
                  <a:pt x="143" y="195"/>
                </a:cubicBezTo>
                <a:cubicBezTo>
                  <a:pt x="124" y="199"/>
                  <a:pt x="102" y="201"/>
                  <a:pt x="79" y="201"/>
                </a:cubicBezTo>
                <a:close/>
                <a:moveTo>
                  <a:pt x="109" y="150"/>
                </a:moveTo>
                <a:cubicBezTo>
                  <a:pt x="109" y="118"/>
                  <a:pt x="109" y="118"/>
                  <a:pt x="109" y="118"/>
                </a:cubicBezTo>
                <a:cubicBezTo>
                  <a:pt x="120" y="109"/>
                  <a:pt x="128" y="95"/>
                  <a:pt x="128" y="79"/>
                </a:cubicBezTo>
                <a:cubicBezTo>
                  <a:pt x="128" y="0"/>
                  <a:pt x="128" y="0"/>
                  <a:pt x="128" y="0"/>
                </a:cubicBezTo>
                <a:cubicBezTo>
                  <a:pt x="30" y="32"/>
                  <a:pt x="30" y="32"/>
                  <a:pt x="30" y="32"/>
                </a:cubicBezTo>
                <a:cubicBezTo>
                  <a:pt x="30" y="79"/>
                  <a:pt x="30" y="79"/>
                  <a:pt x="30" y="79"/>
                </a:cubicBezTo>
                <a:cubicBezTo>
                  <a:pt x="30" y="95"/>
                  <a:pt x="38" y="109"/>
                  <a:pt x="49" y="118"/>
                </a:cubicBezTo>
                <a:cubicBezTo>
                  <a:pt x="49" y="150"/>
                  <a:pt x="49" y="150"/>
                  <a:pt x="49" y="150"/>
                </a:cubicBezTo>
                <a:cubicBezTo>
                  <a:pt x="0" y="159"/>
                  <a:pt x="0" y="159"/>
                  <a:pt x="0" y="159"/>
                </a:cubicBezTo>
                <a:cubicBezTo>
                  <a:pt x="7" y="177"/>
                  <a:pt x="7" y="177"/>
                  <a:pt x="7" y="177"/>
                </a:cubicBezTo>
                <a:cubicBezTo>
                  <a:pt x="28" y="182"/>
                  <a:pt x="52" y="185"/>
                  <a:pt x="79" y="185"/>
                </a:cubicBezTo>
                <a:cubicBezTo>
                  <a:pt x="106" y="185"/>
                  <a:pt x="130" y="182"/>
                  <a:pt x="150" y="177"/>
                </a:cubicBezTo>
                <a:cubicBezTo>
                  <a:pt x="158" y="159"/>
                  <a:pt x="158" y="159"/>
                  <a:pt x="158" y="159"/>
                </a:cubicBezTo>
                <a:lnTo>
                  <a:pt x="109" y="1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1</xdr:col>
      <xdr:colOff>348574</xdr:colOff>
      <xdr:row>27</xdr:row>
      <xdr:rowOff>114806</xdr:rowOff>
    </xdr:from>
    <xdr:to>
      <xdr:col>1</xdr:col>
      <xdr:colOff>895791</xdr:colOff>
      <xdr:row>31</xdr:row>
      <xdr:rowOff>38605</xdr:rowOff>
    </xdr:to>
    <xdr:grpSp>
      <xdr:nvGrpSpPr>
        <xdr:cNvPr id="26" name="ビジネスマン｜男性">
          <a:extLst>
            <a:ext uri="{FF2B5EF4-FFF2-40B4-BE49-F238E27FC236}">
              <a16:creationId xmlns:a16="http://schemas.microsoft.com/office/drawing/2014/main" id="{7774F71F-DAA6-4A89-855E-CE9B3DB2489E}"/>
            </a:ext>
          </a:extLst>
        </xdr:cNvPr>
        <xdr:cNvGrpSpPr>
          <a:grpSpLocks noChangeAspect="1"/>
        </xdr:cNvGrpSpPr>
      </xdr:nvGrpSpPr>
      <xdr:grpSpPr bwMode="auto">
        <a:xfrm>
          <a:off x="458111" y="5953631"/>
          <a:ext cx="542455" cy="571499"/>
          <a:chOff x="907" y="976"/>
          <a:chExt cx="667" cy="691"/>
        </a:xfrm>
      </xdr:grpSpPr>
      <xdr:sp macro="" textlink="">
        <xdr:nvSpPr>
          <xdr:cNvPr id="42" name="Freeform 30">
            <a:extLst>
              <a:ext uri="{FF2B5EF4-FFF2-40B4-BE49-F238E27FC236}">
                <a16:creationId xmlns:a16="http://schemas.microsoft.com/office/drawing/2014/main" id="{ABC18C26-B5D4-4205-2BCE-0AC34EB4AB30}"/>
              </a:ext>
            </a:extLst>
          </xdr:cNvPr>
          <xdr:cNvSpPr>
            <a:spLocks noEditPoints="1"/>
          </xdr:cNvSpPr>
        </xdr:nvSpPr>
        <xdr:spPr bwMode="auto">
          <a:xfrm>
            <a:off x="1125" y="1034"/>
            <a:ext cx="231" cy="464"/>
          </a:xfrm>
          <a:custGeom>
            <a:avLst/>
            <a:gdLst>
              <a:gd name="T0" fmla="*/ 152 w 152"/>
              <a:gd name="T1" fmla="*/ 159 h 305"/>
              <a:gd name="T2" fmla="*/ 104 w 152"/>
              <a:gd name="T3" fmla="*/ 305 h 305"/>
              <a:gd name="T4" fmla="*/ 102 w 152"/>
              <a:gd name="T5" fmla="*/ 305 h 305"/>
              <a:gd name="T6" fmla="*/ 91 w 152"/>
              <a:gd name="T7" fmla="*/ 203 h 305"/>
              <a:gd name="T8" fmla="*/ 76 w 152"/>
              <a:gd name="T9" fmla="*/ 191 h 305"/>
              <a:gd name="T10" fmla="*/ 61 w 152"/>
              <a:gd name="T11" fmla="*/ 203 h 305"/>
              <a:gd name="T12" fmla="*/ 50 w 152"/>
              <a:gd name="T13" fmla="*/ 305 h 305"/>
              <a:gd name="T14" fmla="*/ 48 w 152"/>
              <a:gd name="T15" fmla="*/ 305 h 305"/>
              <a:gd name="T16" fmla="*/ 0 w 152"/>
              <a:gd name="T17" fmla="*/ 159 h 305"/>
              <a:gd name="T18" fmla="*/ 24 w 152"/>
              <a:gd name="T19" fmla="*/ 146 h 305"/>
              <a:gd name="T20" fmla="*/ 76 w 152"/>
              <a:gd name="T21" fmla="*/ 187 h 305"/>
              <a:gd name="T22" fmla="*/ 128 w 152"/>
              <a:gd name="T23" fmla="*/ 146 h 305"/>
              <a:gd name="T24" fmla="*/ 152 w 152"/>
              <a:gd name="T25" fmla="*/ 159 h 305"/>
              <a:gd name="T26" fmla="*/ 26 w 152"/>
              <a:gd name="T27" fmla="*/ 32 h 305"/>
              <a:gd name="T28" fmla="*/ 26 w 152"/>
              <a:gd name="T29" fmla="*/ 73 h 305"/>
              <a:gd name="T30" fmla="*/ 42 w 152"/>
              <a:gd name="T31" fmla="*/ 120 h 305"/>
              <a:gd name="T32" fmla="*/ 45 w 152"/>
              <a:gd name="T33" fmla="*/ 123 h 305"/>
              <a:gd name="T34" fmla="*/ 45 w 152"/>
              <a:gd name="T35" fmla="*/ 142 h 305"/>
              <a:gd name="T36" fmla="*/ 76 w 152"/>
              <a:gd name="T37" fmla="*/ 167 h 305"/>
              <a:gd name="T38" fmla="*/ 107 w 152"/>
              <a:gd name="T39" fmla="*/ 142 h 305"/>
              <a:gd name="T40" fmla="*/ 107 w 152"/>
              <a:gd name="T41" fmla="*/ 123 h 305"/>
              <a:gd name="T42" fmla="*/ 110 w 152"/>
              <a:gd name="T43" fmla="*/ 120 h 305"/>
              <a:gd name="T44" fmla="*/ 126 w 152"/>
              <a:gd name="T45" fmla="*/ 73 h 305"/>
              <a:gd name="T46" fmla="*/ 126 w 152"/>
              <a:gd name="T47" fmla="*/ 0 h 305"/>
              <a:gd name="T48" fmla="*/ 26 w 152"/>
              <a:gd name="T49" fmla="*/ 32 h 3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52" h="305">
                <a:moveTo>
                  <a:pt x="152" y="159"/>
                </a:moveTo>
                <a:cubicBezTo>
                  <a:pt x="104" y="305"/>
                  <a:pt x="104" y="305"/>
                  <a:pt x="104" y="305"/>
                </a:cubicBezTo>
                <a:cubicBezTo>
                  <a:pt x="102" y="305"/>
                  <a:pt x="102" y="305"/>
                  <a:pt x="102" y="305"/>
                </a:cubicBezTo>
                <a:cubicBezTo>
                  <a:pt x="91" y="203"/>
                  <a:pt x="91" y="203"/>
                  <a:pt x="91" y="203"/>
                </a:cubicBezTo>
                <a:cubicBezTo>
                  <a:pt x="76" y="191"/>
                  <a:pt x="76" y="191"/>
                  <a:pt x="76" y="191"/>
                </a:cubicBezTo>
                <a:cubicBezTo>
                  <a:pt x="61" y="203"/>
                  <a:pt x="61" y="203"/>
                  <a:pt x="61" y="203"/>
                </a:cubicBezTo>
                <a:cubicBezTo>
                  <a:pt x="50" y="305"/>
                  <a:pt x="50" y="305"/>
                  <a:pt x="50" y="305"/>
                </a:cubicBezTo>
                <a:cubicBezTo>
                  <a:pt x="48" y="305"/>
                  <a:pt x="48" y="305"/>
                  <a:pt x="48" y="305"/>
                </a:cubicBezTo>
                <a:cubicBezTo>
                  <a:pt x="0" y="159"/>
                  <a:pt x="0" y="159"/>
                  <a:pt x="0" y="159"/>
                </a:cubicBezTo>
                <a:cubicBezTo>
                  <a:pt x="24" y="146"/>
                  <a:pt x="24" y="146"/>
                  <a:pt x="24" y="146"/>
                </a:cubicBezTo>
                <a:cubicBezTo>
                  <a:pt x="76" y="187"/>
                  <a:pt x="76" y="187"/>
                  <a:pt x="76" y="187"/>
                </a:cubicBezTo>
                <a:cubicBezTo>
                  <a:pt x="128" y="146"/>
                  <a:pt x="128" y="146"/>
                  <a:pt x="128" y="146"/>
                </a:cubicBezTo>
                <a:lnTo>
                  <a:pt x="152" y="159"/>
                </a:lnTo>
                <a:close/>
                <a:moveTo>
                  <a:pt x="26" y="32"/>
                </a:moveTo>
                <a:cubicBezTo>
                  <a:pt x="26" y="73"/>
                  <a:pt x="26" y="73"/>
                  <a:pt x="26" y="73"/>
                </a:cubicBezTo>
                <a:cubicBezTo>
                  <a:pt x="26" y="99"/>
                  <a:pt x="32" y="110"/>
                  <a:pt x="42" y="120"/>
                </a:cubicBezTo>
                <a:cubicBezTo>
                  <a:pt x="45" y="123"/>
                  <a:pt x="45" y="123"/>
                  <a:pt x="45" y="123"/>
                </a:cubicBezTo>
                <a:cubicBezTo>
                  <a:pt x="45" y="142"/>
                  <a:pt x="45" y="142"/>
                  <a:pt x="45" y="142"/>
                </a:cubicBezTo>
                <a:cubicBezTo>
                  <a:pt x="76" y="167"/>
                  <a:pt x="76" y="167"/>
                  <a:pt x="76" y="167"/>
                </a:cubicBezTo>
                <a:cubicBezTo>
                  <a:pt x="107" y="142"/>
                  <a:pt x="107" y="142"/>
                  <a:pt x="107" y="142"/>
                </a:cubicBezTo>
                <a:cubicBezTo>
                  <a:pt x="107" y="123"/>
                  <a:pt x="107" y="123"/>
                  <a:pt x="107" y="123"/>
                </a:cubicBezTo>
                <a:cubicBezTo>
                  <a:pt x="110" y="120"/>
                  <a:pt x="110" y="120"/>
                  <a:pt x="110" y="120"/>
                </a:cubicBezTo>
                <a:cubicBezTo>
                  <a:pt x="120" y="110"/>
                  <a:pt x="126" y="99"/>
                  <a:pt x="126" y="73"/>
                </a:cubicBezTo>
                <a:cubicBezTo>
                  <a:pt x="126" y="0"/>
                  <a:pt x="126" y="0"/>
                  <a:pt x="126" y="0"/>
                </a:cubicBezTo>
                <a:lnTo>
                  <a:pt x="26" y="3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>
              <a:latin typeface="+mj-ea"/>
              <a:ea typeface="+mj-ea"/>
            </a:endParaRPr>
          </a:p>
        </xdr:txBody>
      </xdr:sp>
      <xdr:sp macro="" textlink="">
        <xdr:nvSpPr>
          <xdr:cNvPr id="43" name="Freeform 31">
            <a:extLst>
              <a:ext uri="{FF2B5EF4-FFF2-40B4-BE49-F238E27FC236}">
                <a16:creationId xmlns:a16="http://schemas.microsoft.com/office/drawing/2014/main" id="{D4967A76-AA9D-E3D0-5312-DB2189585A18}"/>
              </a:ext>
            </a:extLst>
          </xdr:cNvPr>
          <xdr:cNvSpPr>
            <a:spLocks noEditPoints="1"/>
          </xdr:cNvSpPr>
        </xdr:nvSpPr>
        <xdr:spPr bwMode="auto">
          <a:xfrm>
            <a:off x="907" y="976"/>
            <a:ext cx="667" cy="691"/>
          </a:xfrm>
          <a:custGeom>
            <a:avLst/>
            <a:gdLst>
              <a:gd name="T0" fmla="*/ 231 w 438"/>
              <a:gd name="T1" fmla="*/ 0 h 454"/>
              <a:gd name="T2" fmla="*/ 207 w 438"/>
              <a:gd name="T3" fmla="*/ 0 h 454"/>
              <a:gd name="T4" fmla="*/ 148 w 438"/>
              <a:gd name="T5" fmla="*/ 58 h 454"/>
              <a:gd name="T6" fmla="*/ 148 w 438"/>
              <a:gd name="T7" fmla="*/ 111 h 454"/>
              <a:gd name="T8" fmla="*/ 167 w 438"/>
              <a:gd name="T9" fmla="*/ 169 h 454"/>
              <a:gd name="T10" fmla="*/ 167 w 438"/>
              <a:gd name="T11" fmla="*/ 184 h 454"/>
              <a:gd name="T12" fmla="*/ 219 w 438"/>
              <a:gd name="T13" fmla="*/ 225 h 454"/>
              <a:gd name="T14" fmla="*/ 271 w 438"/>
              <a:gd name="T15" fmla="*/ 184 h 454"/>
              <a:gd name="T16" fmla="*/ 271 w 438"/>
              <a:gd name="T17" fmla="*/ 169 h 454"/>
              <a:gd name="T18" fmla="*/ 290 w 438"/>
              <a:gd name="T19" fmla="*/ 111 h 454"/>
              <a:gd name="T20" fmla="*/ 290 w 438"/>
              <a:gd name="T21" fmla="*/ 58 h 454"/>
              <a:gd name="T22" fmla="*/ 231 w 438"/>
              <a:gd name="T23" fmla="*/ 0 h 454"/>
              <a:gd name="T24" fmla="*/ 269 w 438"/>
              <a:gd name="T25" fmla="*/ 38 h 454"/>
              <a:gd name="T26" fmla="*/ 269 w 438"/>
              <a:gd name="T27" fmla="*/ 111 h 454"/>
              <a:gd name="T28" fmla="*/ 253 w 438"/>
              <a:gd name="T29" fmla="*/ 158 h 454"/>
              <a:gd name="T30" fmla="*/ 250 w 438"/>
              <a:gd name="T31" fmla="*/ 161 h 454"/>
              <a:gd name="T32" fmla="*/ 250 w 438"/>
              <a:gd name="T33" fmla="*/ 180 h 454"/>
              <a:gd name="T34" fmla="*/ 219 w 438"/>
              <a:gd name="T35" fmla="*/ 205 h 454"/>
              <a:gd name="T36" fmla="*/ 188 w 438"/>
              <a:gd name="T37" fmla="*/ 180 h 454"/>
              <a:gd name="T38" fmla="*/ 188 w 438"/>
              <a:gd name="T39" fmla="*/ 161 h 454"/>
              <a:gd name="T40" fmla="*/ 185 w 438"/>
              <a:gd name="T41" fmla="*/ 158 h 454"/>
              <a:gd name="T42" fmla="*/ 169 w 438"/>
              <a:gd name="T43" fmla="*/ 111 h 454"/>
              <a:gd name="T44" fmla="*/ 169 w 438"/>
              <a:gd name="T45" fmla="*/ 70 h 454"/>
              <a:gd name="T46" fmla="*/ 269 w 438"/>
              <a:gd name="T47" fmla="*/ 38 h 454"/>
              <a:gd name="T48" fmla="*/ 438 w 438"/>
              <a:gd name="T49" fmla="*/ 283 h 454"/>
              <a:gd name="T50" fmla="*/ 438 w 438"/>
              <a:gd name="T51" fmla="*/ 438 h 454"/>
              <a:gd name="T52" fmla="*/ 422 w 438"/>
              <a:gd name="T53" fmla="*/ 454 h 454"/>
              <a:gd name="T54" fmla="*/ 16 w 438"/>
              <a:gd name="T55" fmla="*/ 454 h 454"/>
              <a:gd name="T56" fmla="*/ 0 w 438"/>
              <a:gd name="T57" fmla="*/ 438 h 454"/>
              <a:gd name="T58" fmla="*/ 0 w 438"/>
              <a:gd name="T59" fmla="*/ 283 h 454"/>
              <a:gd name="T60" fmla="*/ 64 w 438"/>
              <a:gd name="T61" fmla="*/ 209 h 454"/>
              <a:gd name="T62" fmla="*/ 143 w 438"/>
              <a:gd name="T63" fmla="*/ 197 h 454"/>
              <a:gd name="T64" fmla="*/ 191 w 438"/>
              <a:gd name="T65" fmla="*/ 343 h 454"/>
              <a:gd name="T66" fmla="*/ 193 w 438"/>
              <a:gd name="T67" fmla="*/ 343 h 454"/>
              <a:gd name="T68" fmla="*/ 204 w 438"/>
              <a:gd name="T69" fmla="*/ 241 h 454"/>
              <a:gd name="T70" fmla="*/ 219 w 438"/>
              <a:gd name="T71" fmla="*/ 229 h 454"/>
              <a:gd name="T72" fmla="*/ 234 w 438"/>
              <a:gd name="T73" fmla="*/ 241 h 454"/>
              <a:gd name="T74" fmla="*/ 245 w 438"/>
              <a:gd name="T75" fmla="*/ 343 h 454"/>
              <a:gd name="T76" fmla="*/ 247 w 438"/>
              <a:gd name="T77" fmla="*/ 343 h 454"/>
              <a:gd name="T78" fmla="*/ 295 w 438"/>
              <a:gd name="T79" fmla="*/ 197 h 454"/>
              <a:gd name="T80" fmla="*/ 374 w 438"/>
              <a:gd name="T81" fmla="*/ 209 h 454"/>
              <a:gd name="T82" fmla="*/ 438 w 438"/>
              <a:gd name="T83" fmla="*/ 283 h 4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438" h="454">
                <a:moveTo>
                  <a:pt x="231" y="0"/>
                </a:moveTo>
                <a:cubicBezTo>
                  <a:pt x="207" y="0"/>
                  <a:pt x="207" y="0"/>
                  <a:pt x="207" y="0"/>
                </a:cubicBezTo>
                <a:cubicBezTo>
                  <a:pt x="168" y="0"/>
                  <a:pt x="148" y="19"/>
                  <a:pt x="148" y="58"/>
                </a:cubicBezTo>
                <a:cubicBezTo>
                  <a:pt x="148" y="111"/>
                  <a:pt x="148" y="111"/>
                  <a:pt x="148" y="111"/>
                </a:cubicBezTo>
                <a:cubicBezTo>
                  <a:pt x="148" y="137"/>
                  <a:pt x="154" y="154"/>
                  <a:pt x="167" y="169"/>
                </a:cubicBezTo>
                <a:cubicBezTo>
                  <a:pt x="167" y="184"/>
                  <a:pt x="167" y="184"/>
                  <a:pt x="167" y="184"/>
                </a:cubicBezTo>
                <a:cubicBezTo>
                  <a:pt x="219" y="225"/>
                  <a:pt x="219" y="225"/>
                  <a:pt x="219" y="225"/>
                </a:cubicBezTo>
                <a:cubicBezTo>
                  <a:pt x="271" y="184"/>
                  <a:pt x="271" y="184"/>
                  <a:pt x="271" y="184"/>
                </a:cubicBezTo>
                <a:cubicBezTo>
                  <a:pt x="271" y="169"/>
                  <a:pt x="271" y="169"/>
                  <a:pt x="271" y="169"/>
                </a:cubicBezTo>
                <a:cubicBezTo>
                  <a:pt x="284" y="154"/>
                  <a:pt x="290" y="137"/>
                  <a:pt x="290" y="111"/>
                </a:cubicBezTo>
                <a:cubicBezTo>
                  <a:pt x="290" y="58"/>
                  <a:pt x="290" y="58"/>
                  <a:pt x="290" y="58"/>
                </a:cubicBezTo>
                <a:cubicBezTo>
                  <a:pt x="290" y="19"/>
                  <a:pt x="270" y="0"/>
                  <a:pt x="231" y="0"/>
                </a:cubicBezTo>
                <a:close/>
                <a:moveTo>
                  <a:pt x="269" y="38"/>
                </a:moveTo>
                <a:cubicBezTo>
                  <a:pt x="269" y="111"/>
                  <a:pt x="269" y="111"/>
                  <a:pt x="269" y="111"/>
                </a:cubicBezTo>
                <a:cubicBezTo>
                  <a:pt x="269" y="137"/>
                  <a:pt x="263" y="148"/>
                  <a:pt x="253" y="158"/>
                </a:cubicBezTo>
                <a:cubicBezTo>
                  <a:pt x="250" y="161"/>
                  <a:pt x="250" y="161"/>
                  <a:pt x="250" y="161"/>
                </a:cubicBezTo>
                <a:cubicBezTo>
                  <a:pt x="250" y="180"/>
                  <a:pt x="250" y="180"/>
                  <a:pt x="250" y="180"/>
                </a:cubicBezTo>
                <a:cubicBezTo>
                  <a:pt x="219" y="205"/>
                  <a:pt x="219" y="205"/>
                  <a:pt x="219" y="205"/>
                </a:cubicBezTo>
                <a:cubicBezTo>
                  <a:pt x="188" y="180"/>
                  <a:pt x="188" y="180"/>
                  <a:pt x="188" y="180"/>
                </a:cubicBezTo>
                <a:cubicBezTo>
                  <a:pt x="188" y="161"/>
                  <a:pt x="188" y="161"/>
                  <a:pt x="188" y="161"/>
                </a:cubicBezTo>
                <a:cubicBezTo>
                  <a:pt x="185" y="158"/>
                  <a:pt x="185" y="158"/>
                  <a:pt x="185" y="158"/>
                </a:cubicBezTo>
                <a:cubicBezTo>
                  <a:pt x="175" y="148"/>
                  <a:pt x="169" y="137"/>
                  <a:pt x="169" y="111"/>
                </a:cubicBezTo>
                <a:cubicBezTo>
                  <a:pt x="169" y="70"/>
                  <a:pt x="169" y="70"/>
                  <a:pt x="169" y="70"/>
                </a:cubicBezTo>
                <a:lnTo>
                  <a:pt x="269" y="38"/>
                </a:lnTo>
                <a:close/>
                <a:moveTo>
                  <a:pt x="438" y="283"/>
                </a:moveTo>
                <a:cubicBezTo>
                  <a:pt x="438" y="438"/>
                  <a:pt x="438" y="438"/>
                  <a:pt x="438" y="438"/>
                </a:cubicBezTo>
                <a:cubicBezTo>
                  <a:pt x="438" y="448"/>
                  <a:pt x="432" y="454"/>
                  <a:pt x="422" y="454"/>
                </a:cubicBezTo>
                <a:cubicBezTo>
                  <a:pt x="16" y="454"/>
                  <a:pt x="16" y="454"/>
                  <a:pt x="16" y="454"/>
                </a:cubicBezTo>
                <a:cubicBezTo>
                  <a:pt x="6" y="454"/>
                  <a:pt x="0" y="448"/>
                  <a:pt x="0" y="438"/>
                </a:cubicBezTo>
                <a:cubicBezTo>
                  <a:pt x="0" y="283"/>
                  <a:pt x="0" y="283"/>
                  <a:pt x="0" y="283"/>
                </a:cubicBezTo>
                <a:cubicBezTo>
                  <a:pt x="0" y="241"/>
                  <a:pt x="22" y="216"/>
                  <a:pt x="64" y="209"/>
                </a:cubicBezTo>
                <a:cubicBezTo>
                  <a:pt x="88" y="205"/>
                  <a:pt x="121" y="200"/>
                  <a:pt x="143" y="197"/>
                </a:cubicBezTo>
                <a:cubicBezTo>
                  <a:pt x="191" y="343"/>
                  <a:pt x="191" y="343"/>
                  <a:pt x="191" y="343"/>
                </a:cubicBezTo>
                <a:cubicBezTo>
                  <a:pt x="193" y="343"/>
                  <a:pt x="193" y="343"/>
                  <a:pt x="193" y="343"/>
                </a:cubicBezTo>
                <a:cubicBezTo>
                  <a:pt x="204" y="241"/>
                  <a:pt x="204" y="241"/>
                  <a:pt x="204" y="241"/>
                </a:cubicBezTo>
                <a:cubicBezTo>
                  <a:pt x="219" y="229"/>
                  <a:pt x="219" y="229"/>
                  <a:pt x="219" y="229"/>
                </a:cubicBezTo>
                <a:cubicBezTo>
                  <a:pt x="234" y="241"/>
                  <a:pt x="234" y="241"/>
                  <a:pt x="234" y="241"/>
                </a:cubicBezTo>
                <a:cubicBezTo>
                  <a:pt x="245" y="343"/>
                  <a:pt x="245" y="343"/>
                  <a:pt x="245" y="343"/>
                </a:cubicBezTo>
                <a:cubicBezTo>
                  <a:pt x="247" y="343"/>
                  <a:pt x="247" y="343"/>
                  <a:pt x="247" y="343"/>
                </a:cubicBezTo>
                <a:cubicBezTo>
                  <a:pt x="295" y="197"/>
                  <a:pt x="295" y="197"/>
                  <a:pt x="295" y="197"/>
                </a:cubicBezTo>
                <a:cubicBezTo>
                  <a:pt x="317" y="200"/>
                  <a:pt x="350" y="205"/>
                  <a:pt x="374" y="209"/>
                </a:cubicBezTo>
                <a:cubicBezTo>
                  <a:pt x="416" y="216"/>
                  <a:pt x="438" y="241"/>
                  <a:pt x="438" y="283"/>
                </a:cubicBezTo>
                <a:close/>
              </a:path>
            </a:pathLst>
          </a:custGeom>
          <a:solidFill>
            <a:srgbClr val="003B8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>
              <a:solidFill>
                <a:schemeClr val="bg1"/>
              </a:solidFill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1</xdr:col>
      <xdr:colOff>1371606</xdr:colOff>
      <xdr:row>24</xdr:row>
      <xdr:rowOff>66666</xdr:rowOff>
    </xdr:from>
    <xdr:to>
      <xdr:col>1</xdr:col>
      <xdr:colOff>1922468</xdr:colOff>
      <xdr:row>26</xdr:row>
      <xdr:rowOff>1577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BA8A0A66-5325-4476-95BF-6A880A657481}"/>
            </a:ext>
          </a:extLst>
        </xdr:cNvPr>
        <xdr:cNvSpPr/>
      </xdr:nvSpPr>
      <xdr:spPr>
        <a:xfrm>
          <a:off x="1474794" y="5043479"/>
          <a:ext cx="550862" cy="25241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 b="1">
              <a:latin typeface="+mj-ea"/>
              <a:ea typeface="+mj-ea"/>
            </a:rPr>
            <a:t>ENT</a:t>
          </a:r>
          <a:br>
            <a:rPr kumimoji="1" lang="en-US" altLang="ja-JP" sz="1100" b="1">
              <a:latin typeface="+mj-ea"/>
              <a:ea typeface="+mj-ea"/>
            </a:rPr>
          </a:b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oneCellAnchor>
    <xdr:from>
      <xdr:col>1</xdr:col>
      <xdr:colOff>130180</xdr:colOff>
      <xdr:row>26</xdr:row>
      <xdr:rowOff>36504</xdr:rowOff>
    </xdr:from>
    <xdr:ext cx="979242" cy="275717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8A65A58-4A32-4DB7-ADA7-CDD8C704BC90}"/>
            </a:ext>
          </a:extLst>
        </xdr:cNvPr>
        <xdr:cNvSpPr txBox="1"/>
      </xdr:nvSpPr>
      <xdr:spPr>
        <a:xfrm>
          <a:off x="233368" y="5330817"/>
          <a:ext cx="97924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+mj-ea"/>
              <a:ea typeface="+mj-ea"/>
            </a:rPr>
            <a:t>取引参加者</a:t>
          </a:r>
          <a:r>
            <a:rPr kumimoji="1" lang="en-US" altLang="ja-JP" sz="1100">
              <a:latin typeface="+mj-ea"/>
              <a:ea typeface="+mj-ea"/>
            </a:rPr>
            <a:t>A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oneCellAnchor>
  <xdr:oneCellAnchor>
    <xdr:from>
      <xdr:col>1</xdr:col>
      <xdr:colOff>6111228</xdr:colOff>
      <xdr:row>25</xdr:row>
      <xdr:rowOff>140638</xdr:rowOff>
    </xdr:from>
    <xdr:ext cx="979820" cy="275717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22004F9-050D-4244-8483-0A9C2718F01A}"/>
            </a:ext>
          </a:extLst>
        </xdr:cNvPr>
        <xdr:cNvSpPr txBox="1"/>
      </xdr:nvSpPr>
      <xdr:spPr>
        <a:xfrm>
          <a:off x="6210288" y="5284138"/>
          <a:ext cx="97982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+mj-ea"/>
              <a:ea typeface="+mj-ea"/>
            </a:rPr>
            <a:t>目標保有者</a:t>
          </a:r>
          <a:r>
            <a:rPr kumimoji="1" lang="en-US" altLang="ja-JP" sz="1100">
              <a:latin typeface="+mj-ea"/>
              <a:ea typeface="+mj-ea"/>
            </a:rPr>
            <a:t>B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oneCellAnchor>
  <xdr:twoCellAnchor>
    <xdr:from>
      <xdr:col>1</xdr:col>
      <xdr:colOff>4796634</xdr:colOff>
      <xdr:row>27</xdr:row>
      <xdr:rowOff>76184</xdr:rowOff>
    </xdr:from>
    <xdr:to>
      <xdr:col>1</xdr:col>
      <xdr:colOff>6228558</xdr:colOff>
      <xdr:row>31</xdr:row>
      <xdr:rowOff>55544</xdr:rowOff>
    </xdr:to>
    <xdr:sp macro="" textlink="">
      <xdr:nvSpPr>
        <xdr:cNvPr id="52" name="四角形: 角を丸くする 51">
          <a:extLst>
            <a:ext uri="{FF2B5EF4-FFF2-40B4-BE49-F238E27FC236}">
              <a16:creationId xmlns:a16="http://schemas.microsoft.com/office/drawing/2014/main" id="{B3EE24D2-4D2E-4F41-8AB6-645F66CEEE41}"/>
            </a:ext>
          </a:extLst>
        </xdr:cNvPr>
        <xdr:cNvSpPr/>
      </xdr:nvSpPr>
      <xdr:spPr>
        <a:xfrm>
          <a:off x="4899822" y="5529247"/>
          <a:ext cx="1431924" cy="614360"/>
        </a:xfrm>
        <a:prstGeom prst="roundRect">
          <a:avLst/>
        </a:prstGeom>
        <a:ln w="12700">
          <a:prstDash val="soli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5244308</xdr:colOff>
      <xdr:row>26</xdr:row>
      <xdr:rowOff>114283</xdr:rowOff>
    </xdr:from>
    <xdr:to>
      <xdr:col>1</xdr:col>
      <xdr:colOff>5790408</xdr:colOff>
      <xdr:row>28</xdr:row>
      <xdr:rowOff>30146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3F3818F5-A46E-4156-8DDD-9A68CCAA9D49}"/>
            </a:ext>
          </a:extLst>
        </xdr:cNvPr>
        <xdr:cNvSpPr/>
      </xdr:nvSpPr>
      <xdr:spPr>
        <a:xfrm>
          <a:off x="5347496" y="5408596"/>
          <a:ext cx="546100" cy="23336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 b="1">
              <a:latin typeface="+mj-ea"/>
              <a:ea typeface="+mj-ea"/>
            </a:rPr>
            <a:t>SYS</a:t>
          </a:r>
          <a:br>
            <a:rPr kumimoji="1" lang="en-US" altLang="ja-JP" sz="1100" b="1">
              <a:latin typeface="+mj-ea"/>
              <a:ea typeface="+mj-ea"/>
            </a:rPr>
          </a:b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1076330</xdr:colOff>
      <xdr:row>30</xdr:row>
      <xdr:rowOff>87302</xdr:rowOff>
    </xdr:from>
    <xdr:to>
      <xdr:col>1</xdr:col>
      <xdr:colOff>2206630</xdr:colOff>
      <xdr:row>34</xdr:row>
      <xdr:rowOff>57138</xdr:rowOff>
    </xdr:to>
    <xdr:sp macro="" textlink="">
      <xdr:nvSpPr>
        <xdr:cNvPr id="54" name="四角形: 角を丸くする 53">
          <a:extLst>
            <a:ext uri="{FF2B5EF4-FFF2-40B4-BE49-F238E27FC236}">
              <a16:creationId xmlns:a16="http://schemas.microsoft.com/office/drawing/2014/main" id="{C5B9ED1B-93BE-4DCC-B19E-954B97D49107}"/>
            </a:ext>
          </a:extLst>
        </xdr:cNvPr>
        <xdr:cNvSpPr/>
      </xdr:nvSpPr>
      <xdr:spPr>
        <a:xfrm>
          <a:off x="1179518" y="6016615"/>
          <a:ext cx="1130300" cy="604836"/>
        </a:xfrm>
        <a:prstGeom prst="roundRect">
          <a:avLst/>
        </a:prstGeom>
        <a:ln w="127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1368431</xdr:colOff>
      <xdr:row>29</xdr:row>
      <xdr:rowOff>125401</xdr:rowOff>
    </xdr:from>
    <xdr:to>
      <xdr:col>1</xdr:col>
      <xdr:colOff>1914531</xdr:colOff>
      <xdr:row>31</xdr:row>
      <xdr:rowOff>36502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5453A2D9-5721-4803-BA60-E731A7513739}"/>
            </a:ext>
          </a:extLst>
        </xdr:cNvPr>
        <xdr:cNvSpPr/>
      </xdr:nvSpPr>
      <xdr:spPr>
        <a:xfrm>
          <a:off x="1471619" y="5895964"/>
          <a:ext cx="546100" cy="22860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 b="1">
              <a:latin typeface="+mj-ea"/>
              <a:ea typeface="+mj-ea"/>
            </a:rPr>
            <a:t>SYS</a:t>
          </a:r>
          <a:br>
            <a:rPr kumimoji="1" lang="en-US" altLang="ja-JP" sz="1100" b="1">
              <a:latin typeface="+mj-ea"/>
              <a:ea typeface="+mj-ea"/>
            </a:rPr>
          </a:b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2886075</xdr:colOff>
      <xdr:row>29</xdr:row>
      <xdr:rowOff>19041</xdr:rowOff>
    </xdr:from>
    <xdr:to>
      <xdr:col>1</xdr:col>
      <xdr:colOff>4059236</xdr:colOff>
      <xdr:row>32</xdr:row>
      <xdr:rowOff>57150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30E012E4-2065-4F4A-A98B-3D78BE318C73}"/>
            </a:ext>
          </a:extLst>
        </xdr:cNvPr>
        <xdr:cNvSpPr/>
      </xdr:nvSpPr>
      <xdr:spPr>
        <a:xfrm>
          <a:off x="2990850" y="6181716"/>
          <a:ext cx="1173161" cy="5238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 baseline="0">
              <a:latin typeface="+mj-ea"/>
              <a:ea typeface="+mj-ea"/>
            </a:rPr>
            <a:t>申請書に従い</a:t>
          </a:r>
          <a:endParaRPr kumimoji="1" lang="en-US" altLang="ja-JP" sz="1100" b="0" baseline="0">
            <a:latin typeface="+mj-ea"/>
            <a:ea typeface="+mj-ea"/>
          </a:endParaRPr>
        </a:p>
        <a:p>
          <a:pPr algn="ctr"/>
          <a:r>
            <a:rPr kumimoji="1" lang="ja-JP" altLang="en-US" sz="1100" b="0" baseline="0">
              <a:latin typeface="+mj-ea"/>
              <a:ea typeface="+mj-ea"/>
            </a:rPr>
            <a:t>事務局にて移転</a:t>
          </a:r>
          <a:endParaRPr kumimoji="1" lang="en-US" altLang="ja-JP" sz="1100" b="0" baseline="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1122368</xdr:colOff>
      <xdr:row>31</xdr:row>
      <xdr:rowOff>153977</xdr:rowOff>
    </xdr:from>
    <xdr:to>
      <xdr:col>1</xdr:col>
      <xdr:colOff>2192341</xdr:colOff>
      <xdr:row>33</xdr:row>
      <xdr:rowOff>96827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B60CF62E-3FE1-4FAA-A71E-F6850D73078B}"/>
            </a:ext>
          </a:extLst>
        </xdr:cNvPr>
        <xdr:cNvSpPr/>
      </xdr:nvSpPr>
      <xdr:spPr>
        <a:xfrm>
          <a:off x="1227143" y="6173777"/>
          <a:ext cx="1069973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>
              <a:latin typeface="+mj-ea"/>
              <a:ea typeface="+mj-ea"/>
            </a:rPr>
            <a:t>排出枠なし</a:t>
          </a:r>
          <a:br>
            <a:rPr kumimoji="1" lang="en-US" altLang="ja-JP" sz="1100" b="0">
              <a:latin typeface="+mj-ea"/>
              <a:ea typeface="+mj-ea"/>
            </a:rPr>
          </a:br>
          <a:endParaRPr kumimoji="1" lang="ja-JP" altLang="en-US" sz="1100" b="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4999834</xdr:colOff>
      <xdr:row>28</xdr:row>
      <xdr:rowOff>47609</xdr:rowOff>
    </xdr:from>
    <xdr:to>
      <xdr:col>1</xdr:col>
      <xdr:colOff>6065045</xdr:colOff>
      <xdr:row>31</xdr:row>
      <xdr:rowOff>38085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896B3CBD-8339-4AD2-A963-B35FBB6CD55D}"/>
            </a:ext>
          </a:extLst>
        </xdr:cNvPr>
        <xdr:cNvSpPr/>
      </xdr:nvSpPr>
      <xdr:spPr>
        <a:xfrm>
          <a:off x="5104609" y="5581634"/>
          <a:ext cx="1065211" cy="476251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ｊ</a:t>
          </a:r>
          <a:r>
            <a:rPr kumimoji="1" lang="en-US" altLang="ja-JP" sz="1100" b="1">
              <a:solidFill>
                <a:srgbClr val="FF0000"/>
              </a:solidFill>
              <a:latin typeface="+mj-ea"/>
              <a:ea typeface="+mj-ea"/>
            </a:rPr>
            <a:t>VER</a:t>
          </a:r>
          <a:br>
            <a:rPr kumimoji="1" lang="en-US" altLang="ja-JP" sz="1100" b="1">
              <a:solidFill>
                <a:srgbClr val="FF0000"/>
              </a:solidFill>
              <a:latin typeface="+mj-ea"/>
              <a:ea typeface="+mj-ea"/>
            </a:rPr>
          </a:br>
          <a:r>
            <a:rPr kumimoji="1" lang="en-US" altLang="ja-JP" sz="1100" b="1">
              <a:solidFill>
                <a:srgbClr val="FF0000"/>
              </a:solidFill>
              <a:latin typeface="+mj-ea"/>
              <a:ea typeface="+mj-ea"/>
            </a:rPr>
            <a:t>100 t-CO</a:t>
          </a:r>
          <a:r>
            <a:rPr kumimoji="1" lang="en-US" altLang="ja-JP" sz="1100" b="1" baseline="-25000">
              <a:solidFill>
                <a:srgbClr val="FF0000"/>
              </a:solidFill>
              <a:latin typeface="+mj-ea"/>
              <a:ea typeface="+mj-ea"/>
            </a:rPr>
            <a:t>2</a:t>
          </a:r>
          <a:br>
            <a:rPr kumimoji="1" lang="en-US" altLang="ja-JP" sz="1100" b="1">
              <a:solidFill>
                <a:srgbClr val="FF0000"/>
              </a:solidFill>
              <a:latin typeface="+mj-ea"/>
              <a:ea typeface="+mj-ea"/>
            </a:rPr>
          </a:br>
          <a:endParaRPr kumimoji="1" lang="ja-JP" altLang="en-US" sz="1100" b="1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2505075</xdr:colOff>
      <xdr:row>27</xdr:row>
      <xdr:rowOff>28575</xdr:rowOff>
    </xdr:from>
    <xdr:to>
      <xdr:col>1</xdr:col>
      <xdr:colOff>4583113</xdr:colOff>
      <xdr:row>29</xdr:row>
      <xdr:rowOff>77787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3964A5B8-DB05-4048-9691-CB82F6617FD5}"/>
            </a:ext>
          </a:extLst>
        </xdr:cNvPr>
        <xdr:cNvCxnSpPr/>
      </xdr:nvCxnSpPr>
      <xdr:spPr>
        <a:xfrm>
          <a:off x="2609850" y="5400675"/>
          <a:ext cx="2078038" cy="373062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1116017</xdr:colOff>
      <xdr:row>26</xdr:row>
      <xdr:rowOff>96828</xdr:rowOff>
    </xdr:from>
    <xdr:to>
      <xdr:col>1</xdr:col>
      <xdr:colOff>2181228</xdr:colOff>
      <xdr:row>28</xdr:row>
      <xdr:rowOff>39678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A8792B02-425F-451E-9C93-34FEF3651EBF}"/>
            </a:ext>
          </a:extLst>
        </xdr:cNvPr>
        <xdr:cNvSpPr/>
      </xdr:nvSpPr>
      <xdr:spPr>
        <a:xfrm>
          <a:off x="1220792" y="5307003"/>
          <a:ext cx="1065211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>
              <a:latin typeface="+mj-ea"/>
              <a:ea typeface="+mj-ea"/>
            </a:rPr>
            <a:t>排出枠なし</a:t>
          </a:r>
          <a:br>
            <a:rPr kumimoji="1" lang="en-US" altLang="ja-JP" sz="1100" b="0">
              <a:latin typeface="+mj-ea"/>
              <a:ea typeface="+mj-ea"/>
            </a:rPr>
          </a:br>
          <a:endParaRPr kumimoji="1" lang="ja-JP" altLang="en-US" sz="1100" b="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1087437</xdr:colOff>
      <xdr:row>38</xdr:row>
      <xdr:rowOff>114300</xdr:rowOff>
    </xdr:from>
    <xdr:to>
      <xdr:col>1</xdr:col>
      <xdr:colOff>2208213</xdr:colOff>
      <xdr:row>42</xdr:row>
      <xdr:rowOff>84136</xdr:rowOff>
    </xdr:to>
    <xdr:sp macro="" textlink="">
      <xdr:nvSpPr>
        <xdr:cNvPr id="73" name="四角形: 角を丸くする 72">
          <a:extLst>
            <a:ext uri="{FF2B5EF4-FFF2-40B4-BE49-F238E27FC236}">
              <a16:creationId xmlns:a16="http://schemas.microsoft.com/office/drawing/2014/main" id="{CC5DCA21-0502-4AE0-92F4-0FCA0BD9E4EC}"/>
            </a:ext>
          </a:extLst>
        </xdr:cNvPr>
        <xdr:cNvSpPr/>
      </xdr:nvSpPr>
      <xdr:spPr>
        <a:xfrm>
          <a:off x="1192212" y="7667625"/>
          <a:ext cx="1120776" cy="617536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351744</xdr:colOff>
      <xdr:row>41</xdr:row>
      <xdr:rowOff>37027</xdr:rowOff>
    </xdr:from>
    <xdr:to>
      <xdr:col>1</xdr:col>
      <xdr:colOff>894199</xdr:colOff>
      <xdr:row>44</xdr:row>
      <xdr:rowOff>105290</xdr:rowOff>
    </xdr:to>
    <xdr:grpSp>
      <xdr:nvGrpSpPr>
        <xdr:cNvPr id="74" name="ビジネスマン｜男性">
          <a:extLst>
            <a:ext uri="{FF2B5EF4-FFF2-40B4-BE49-F238E27FC236}">
              <a16:creationId xmlns:a16="http://schemas.microsoft.com/office/drawing/2014/main" id="{DD786E31-DC12-4C2D-875F-3853A5CA379A}"/>
            </a:ext>
          </a:extLst>
        </xdr:cNvPr>
        <xdr:cNvGrpSpPr>
          <a:grpSpLocks noChangeAspect="1"/>
        </xdr:cNvGrpSpPr>
      </xdr:nvGrpSpPr>
      <xdr:grpSpPr bwMode="auto">
        <a:xfrm>
          <a:off x="456519" y="8142802"/>
          <a:ext cx="542455" cy="554038"/>
          <a:chOff x="907" y="976"/>
          <a:chExt cx="667" cy="691"/>
        </a:xfrm>
      </xdr:grpSpPr>
      <xdr:sp macro="" textlink="">
        <xdr:nvSpPr>
          <xdr:cNvPr id="75" name="Freeform 30">
            <a:extLst>
              <a:ext uri="{FF2B5EF4-FFF2-40B4-BE49-F238E27FC236}">
                <a16:creationId xmlns:a16="http://schemas.microsoft.com/office/drawing/2014/main" id="{FD8EAD14-11BD-2D67-3FB5-4EC5E081CD08}"/>
              </a:ext>
            </a:extLst>
          </xdr:cNvPr>
          <xdr:cNvSpPr>
            <a:spLocks noEditPoints="1"/>
          </xdr:cNvSpPr>
        </xdr:nvSpPr>
        <xdr:spPr bwMode="auto">
          <a:xfrm>
            <a:off x="1125" y="1034"/>
            <a:ext cx="231" cy="464"/>
          </a:xfrm>
          <a:custGeom>
            <a:avLst/>
            <a:gdLst>
              <a:gd name="T0" fmla="*/ 152 w 152"/>
              <a:gd name="T1" fmla="*/ 159 h 305"/>
              <a:gd name="T2" fmla="*/ 104 w 152"/>
              <a:gd name="T3" fmla="*/ 305 h 305"/>
              <a:gd name="T4" fmla="*/ 102 w 152"/>
              <a:gd name="T5" fmla="*/ 305 h 305"/>
              <a:gd name="T6" fmla="*/ 91 w 152"/>
              <a:gd name="T7" fmla="*/ 203 h 305"/>
              <a:gd name="T8" fmla="*/ 76 w 152"/>
              <a:gd name="T9" fmla="*/ 191 h 305"/>
              <a:gd name="T10" fmla="*/ 61 w 152"/>
              <a:gd name="T11" fmla="*/ 203 h 305"/>
              <a:gd name="T12" fmla="*/ 50 w 152"/>
              <a:gd name="T13" fmla="*/ 305 h 305"/>
              <a:gd name="T14" fmla="*/ 48 w 152"/>
              <a:gd name="T15" fmla="*/ 305 h 305"/>
              <a:gd name="T16" fmla="*/ 0 w 152"/>
              <a:gd name="T17" fmla="*/ 159 h 305"/>
              <a:gd name="T18" fmla="*/ 24 w 152"/>
              <a:gd name="T19" fmla="*/ 146 h 305"/>
              <a:gd name="T20" fmla="*/ 76 w 152"/>
              <a:gd name="T21" fmla="*/ 187 h 305"/>
              <a:gd name="T22" fmla="*/ 128 w 152"/>
              <a:gd name="T23" fmla="*/ 146 h 305"/>
              <a:gd name="T24" fmla="*/ 152 w 152"/>
              <a:gd name="T25" fmla="*/ 159 h 305"/>
              <a:gd name="T26" fmla="*/ 26 w 152"/>
              <a:gd name="T27" fmla="*/ 32 h 305"/>
              <a:gd name="T28" fmla="*/ 26 w 152"/>
              <a:gd name="T29" fmla="*/ 73 h 305"/>
              <a:gd name="T30" fmla="*/ 42 w 152"/>
              <a:gd name="T31" fmla="*/ 120 h 305"/>
              <a:gd name="T32" fmla="*/ 45 w 152"/>
              <a:gd name="T33" fmla="*/ 123 h 305"/>
              <a:gd name="T34" fmla="*/ 45 w 152"/>
              <a:gd name="T35" fmla="*/ 142 h 305"/>
              <a:gd name="T36" fmla="*/ 76 w 152"/>
              <a:gd name="T37" fmla="*/ 167 h 305"/>
              <a:gd name="T38" fmla="*/ 107 w 152"/>
              <a:gd name="T39" fmla="*/ 142 h 305"/>
              <a:gd name="T40" fmla="*/ 107 w 152"/>
              <a:gd name="T41" fmla="*/ 123 h 305"/>
              <a:gd name="T42" fmla="*/ 110 w 152"/>
              <a:gd name="T43" fmla="*/ 120 h 305"/>
              <a:gd name="T44" fmla="*/ 126 w 152"/>
              <a:gd name="T45" fmla="*/ 73 h 305"/>
              <a:gd name="T46" fmla="*/ 126 w 152"/>
              <a:gd name="T47" fmla="*/ 0 h 305"/>
              <a:gd name="T48" fmla="*/ 26 w 152"/>
              <a:gd name="T49" fmla="*/ 32 h 3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52" h="305">
                <a:moveTo>
                  <a:pt x="152" y="159"/>
                </a:moveTo>
                <a:cubicBezTo>
                  <a:pt x="104" y="305"/>
                  <a:pt x="104" y="305"/>
                  <a:pt x="104" y="305"/>
                </a:cubicBezTo>
                <a:cubicBezTo>
                  <a:pt x="102" y="305"/>
                  <a:pt x="102" y="305"/>
                  <a:pt x="102" y="305"/>
                </a:cubicBezTo>
                <a:cubicBezTo>
                  <a:pt x="91" y="203"/>
                  <a:pt x="91" y="203"/>
                  <a:pt x="91" y="203"/>
                </a:cubicBezTo>
                <a:cubicBezTo>
                  <a:pt x="76" y="191"/>
                  <a:pt x="76" y="191"/>
                  <a:pt x="76" y="191"/>
                </a:cubicBezTo>
                <a:cubicBezTo>
                  <a:pt x="61" y="203"/>
                  <a:pt x="61" y="203"/>
                  <a:pt x="61" y="203"/>
                </a:cubicBezTo>
                <a:cubicBezTo>
                  <a:pt x="50" y="305"/>
                  <a:pt x="50" y="305"/>
                  <a:pt x="50" y="305"/>
                </a:cubicBezTo>
                <a:cubicBezTo>
                  <a:pt x="48" y="305"/>
                  <a:pt x="48" y="305"/>
                  <a:pt x="48" y="305"/>
                </a:cubicBezTo>
                <a:cubicBezTo>
                  <a:pt x="0" y="159"/>
                  <a:pt x="0" y="159"/>
                  <a:pt x="0" y="159"/>
                </a:cubicBezTo>
                <a:cubicBezTo>
                  <a:pt x="24" y="146"/>
                  <a:pt x="24" y="146"/>
                  <a:pt x="24" y="146"/>
                </a:cubicBezTo>
                <a:cubicBezTo>
                  <a:pt x="76" y="187"/>
                  <a:pt x="76" y="187"/>
                  <a:pt x="76" y="187"/>
                </a:cubicBezTo>
                <a:cubicBezTo>
                  <a:pt x="128" y="146"/>
                  <a:pt x="128" y="146"/>
                  <a:pt x="128" y="146"/>
                </a:cubicBezTo>
                <a:lnTo>
                  <a:pt x="152" y="159"/>
                </a:lnTo>
                <a:close/>
                <a:moveTo>
                  <a:pt x="26" y="32"/>
                </a:moveTo>
                <a:cubicBezTo>
                  <a:pt x="26" y="73"/>
                  <a:pt x="26" y="73"/>
                  <a:pt x="26" y="73"/>
                </a:cubicBezTo>
                <a:cubicBezTo>
                  <a:pt x="26" y="99"/>
                  <a:pt x="32" y="110"/>
                  <a:pt x="42" y="120"/>
                </a:cubicBezTo>
                <a:cubicBezTo>
                  <a:pt x="45" y="123"/>
                  <a:pt x="45" y="123"/>
                  <a:pt x="45" y="123"/>
                </a:cubicBezTo>
                <a:cubicBezTo>
                  <a:pt x="45" y="142"/>
                  <a:pt x="45" y="142"/>
                  <a:pt x="45" y="142"/>
                </a:cubicBezTo>
                <a:cubicBezTo>
                  <a:pt x="76" y="167"/>
                  <a:pt x="76" y="167"/>
                  <a:pt x="76" y="167"/>
                </a:cubicBezTo>
                <a:cubicBezTo>
                  <a:pt x="107" y="142"/>
                  <a:pt x="107" y="142"/>
                  <a:pt x="107" y="142"/>
                </a:cubicBezTo>
                <a:cubicBezTo>
                  <a:pt x="107" y="123"/>
                  <a:pt x="107" y="123"/>
                  <a:pt x="107" y="123"/>
                </a:cubicBezTo>
                <a:cubicBezTo>
                  <a:pt x="110" y="120"/>
                  <a:pt x="110" y="120"/>
                  <a:pt x="110" y="120"/>
                </a:cubicBezTo>
                <a:cubicBezTo>
                  <a:pt x="120" y="110"/>
                  <a:pt x="126" y="99"/>
                  <a:pt x="126" y="73"/>
                </a:cubicBezTo>
                <a:cubicBezTo>
                  <a:pt x="126" y="0"/>
                  <a:pt x="126" y="0"/>
                  <a:pt x="126" y="0"/>
                </a:cubicBezTo>
                <a:lnTo>
                  <a:pt x="26" y="3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>
              <a:latin typeface="+mj-ea"/>
              <a:ea typeface="+mj-ea"/>
            </a:endParaRPr>
          </a:p>
        </xdr:txBody>
      </xdr:sp>
      <xdr:sp macro="" textlink="">
        <xdr:nvSpPr>
          <xdr:cNvPr id="76" name="Freeform 31">
            <a:extLst>
              <a:ext uri="{FF2B5EF4-FFF2-40B4-BE49-F238E27FC236}">
                <a16:creationId xmlns:a16="http://schemas.microsoft.com/office/drawing/2014/main" id="{48F8C123-411B-E4DF-90C1-C38D0EBAFA81}"/>
              </a:ext>
            </a:extLst>
          </xdr:cNvPr>
          <xdr:cNvSpPr>
            <a:spLocks noEditPoints="1"/>
          </xdr:cNvSpPr>
        </xdr:nvSpPr>
        <xdr:spPr bwMode="auto">
          <a:xfrm>
            <a:off x="907" y="976"/>
            <a:ext cx="667" cy="691"/>
          </a:xfrm>
          <a:custGeom>
            <a:avLst/>
            <a:gdLst>
              <a:gd name="T0" fmla="*/ 231 w 438"/>
              <a:gd name="T1" fmla="*/ 0 h 454"/>
              <a:gd name="T2" fmla="*/ 207 w 438"/>
              <a:gd name="T3" fmla="*/ 0 h 454"/>
              <a:gd name="T4" fmla="*/ 148 w 438"/>
              <a:gd name="T5" fmla="*/ 58 h 454"/>
              <a:gd name="T6" fmla="*/ 148 w 438"/>
              <a:gd name="T7" fmla="*/ 111 h 454"/>
              <a:gd name="T8" fmla="*/ 167 w 438"/>
              <a:gd name="T9" fmla="*/ 169 h 454"/>
              <a:gd name="T10" fmla="*/ 167 w 438"/>
              <a:gd name="T11" fmla="*/ 184 h 454"/>
              <a:gd name="T12" fmla="*/ 219 w 438"/>
              <a:gd name="T13" fmla="*/ 225 h 454"/>
              <a:gd name="T14" fmla="*/ 271 w 438"/>
              <a:gd name="T15" fmla="*/ 184 h 454"/>
              <a:gd name="T16" fmla="*/ 271 w 438"/>
              <a:gd name="T17" fmla="*/ 169 h 454"/>
              <a:gd name="T18" fmla="*/ 290 w 438"/>
              <a:gd name="T19" fmla="*/ 111 h 454"/>
              <a:gd name="T20" fmla="*/ 290 w 438"/>
              <a:gd name="T21" fmla="*/ 58 h 454"/>
              <a:gd name="T22" fmla="*/ 231 w 438"/>
              <a:gd name="T23" fmla="*/ 0 h 454"/>
              <a:gd name="T24" fmla="*/ 269 w 438"/>
              <a:gd name="T25" fmla="*/ 38 h 454"/>
              <a:gd name="T26" fmla="*/ 269 w 438"/>
              <a:gd name="T27" fmla="*/ 111 h 454"/>
              <a:gd name="T28" fmla="*/ 253 w 438"/>
              <a:gd name="T29" fmla="*/ 158 h 454"/>
              <a:gd name="T30" fmla="*/ 250 w 438"/>
              <a:gd name="T31" fmla="*/ 161 h 454"/>
              <a:gd name="T32" fmla="*/ 250 w 438"/>
              <a:gd name="T33" fmla="*/ 180 h 454"/>
              <a:gd name="T34" fmla="*/ 219 w 438"/>
              <a:gd name="T35" fmla="*/ 205 h 454"/>
              <a:gd name="T36" fmla="*/ 188 w 438"/>
              <a:gd name="T37" fmla="*/ 180 h 454"/>
              <a:gd name="T38" fmla="*/ 188 w 438"/>
              <a:gd name="T39" fmla="*/ 161 h 454"/>
              <a:gd name="T40" fmla="*/ 185 w 438"/>
              <a:gd name="T41" fmla="*/ 158 h 454"/>
              <a:gd name="T42" fmla="*/ 169 w 438"/>
              <a:gd name="T43" fmla="*/ 111 h 454"/>
              <a:gd name="T44" fmla="*/ 169 w 438"/>
              <a:gd name="T45" fmla="*/ 70 h 454"/>
              <a:gd name="T46" fmla="*/ 269 w 438"/>
              <a:gd name="T47" fmla="*/ 38 h 454"/>
              <a:gd name="T48" fmla="*/ 438 w 438"/>
              <a:gd name="T49" fmla="*/ 283 h 454"/>
              <a:gd name="T50" fmla="*/ 438 w 438"/>
              <a:gd name="T51" fmla="*/ 438 h 454"/>
              <a:gd name="T52" fmla="*/ 422 w 438"/>
              <a:gd name="T53" fmla="*/ 454 h 454"/>
              <a:gd name="T54" fmla="*/ 16 w 438"/>
              <a:gd name="T55" fmla="*/ 454 h 454"/>
              <a:gd name="T56" fmla="*/ 0 w 438"/>
              <a:gd name="T57" fmla="*/ 438 h 454"/>
              <a:gd name="T58" fmla="*/ 0 w 438"/>
              <a:gd name="T59" fmla="*/ 283 h 454"/>
              <a:gd name="T60" fmla="*/ 64 w 438"/>
              <a:gd name="T61" fmla="*/ 209 h 454"/>
              <a:gd name="T62" fmla="*/ 143 w 438"/>
              <a:gd name="T63" fmla="*/ 197 h 454"/>
              <a:gd name="T64" fmla="*/ 191 w 438"/>
              <a:gd name="T65" fmla="*/ 343 h 454"/>
              <a:gd name="T66" fmla="*/ 193 w 438"/>
              <a:gd name="T67" fmla="*/ 343 h 454"/>
              <a:gd name="T68" fmla="*/ 204 w 438"/>
              <a:gd name="T69" fmla="*/ 241 h 454"/>
              <a:gd name="T70" fmla="*/ 219 w 438"/>
              <a:gd name="T71" fmla="*/ 229 h 454"/>
              <a:gd name="T72" fmla="*/ 234 w 438"/>
              <a:gd name="T73" fmla="*/ 241 h 454"/>
              <a:gd name="T74" fmla="*/ 245 w 438"/>
              <a:gd name="T75" fmla="*/ 343 h 454"/>
              <a:gd name="T76" fmla="*/ 247 w 438"/>
              <a:gd name="T77" fmla="*/ 343 h 454"/>
              <a:gd name="T78" fmla="*/ 295 w 438"/>
              <a:gd name="T79" fmla="*/ 197 h 454"/>
              <a:gd name="T80" fmla="*/ 374 w 438"/>
              <a:gd name="T81" fmla="*/ 209 h 454"/>
              <a:gd name="T82" fmla="*/ 438 w 438"/>
              <a:gd name="T83" fmla="*/ 283 h 4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438" h="454">
                <a:moveTo>
                  <a:pt x="231" y="0"/>
                </a:moveTo>
                <a:cubicBezTo>
                  <a:pt x="207" y="0"/>
                  <a:pt x="207" y="0"/>
                  <a:pt x="207" y="0"/>
                </a:cubicBezTo>
                <a:cubicBezTo>
                  <a:pt x="168" y="0"/>
                  <a:pt x="148" y="19"/>
                  <a:pt x="148" y="58"/>
                </a:cubicBezTo>
                <a:cubicBezTo>
                  <a:pt x="148" y="111"/>
                  <a:pt x="148" y="111"/>
                  <a:pt x="148" y="111"/>
                </a:cubicBezTo>
                <a:cubicBezTo>
                  <a:pt x="148" y="137"/>
                  <a:pt x="154" y="154"/>
                  <a:pt x="167" y="169"/>
                </a:cubicBezTo>
                <a:cubicBezTo>
                  <a:pt x="167" y="184"/>
                  <a:pt x="167" y="184"/>
                  <a:pt x="167" y="184"/>
                </a:cubicBezTo>
                <a:cubicBezTo>
                  <a:pt x="219" y="225"/>
                  <a:pt x="219" y="225"/>
                  <a:pt x="219" y="225"/>
                </a:cubicBezTo>
                <a:cubicBezTo>
                  <a:pt x="271" y="184"/>
                  <a:pt x="271" y="184"/>
                  <a:pt x="271" y="184"/>
                </a:cubicBezTo>
                <a:cubicBezTo>
                  <a:pt x="271" y="169"/>
                  <a:pt x="271" y="169"/>
                  <a:pt x="271" y="169"/>
                </a:cubicBezTo>
                <a:cubicBezTo>
                  <a:pt x="284" y="154"/>
                  <a:pt x="290" y="137"/>
                  <a:pt x="290" y="111"/>
                </a:cubicBezTo>
                <a:cubicBezTo>
                  <a:pt x="290" y="58"/>
                  <a:pt x="290" y="58"/>
                  <a:pt x="290" y="58"/>
                </a:cubicBezTo>
                <a:cubicBezTo>
                  <a:pt x="290" y="19"/>
                  <a:pt x="270" y="0"/>
                  <a:pt x="231" y="0"/>
                </a:cubicBezTo>
                <a:close/>
                <a:moveTo>
                  <a:pt x="269" y="38"/>
                </a:moveTo>
                <a:cubicBezTo>
                  <a:pt x="269" y="111"/>
                  <a:pt x="269" y="111"/>
                  <a:pt x="269" y="111"/>
                </a:cubicBezTo>
                <a:cubicBezTo>
                  <a:pt x="269" y="137"/>
                  <a:pt x="263" y="148"/>
                  <a:pt x="253" y="158"/>
                </a:cubicBezTo>
                <a:cubicBezTo>
                  <a:pt x="250" y="161"/>
                  <a:pt x="250" y="161"/>
                  <a:pt x="250" y="161"/>
                </a:cubicBezTo>
                <a:cubicBezTo>
                  <a:pt x="250" y="180"/>
                  <a:pt x="250" y="180"/>
                  <a:pt x="250" y="180"/>
                </a:cubicBezTo>
                <a:cubicBezTo>
                  <a:pt x="219" y="205"/>
                  <a:pt x="219" y="205"/>
                  <a:pt x="219" y="205"/>
                </a:cubicBezTo>
                <a:cubicBezTo>
                  <a:pt x="188" y="180"/>
                  <a:pt x="188" y="180"/>
                  <a:pt x="188" y="180"/>
                </a:cubicBezTo>
                <a:cubicBezTo>
                  <a:pt x="188" y="161"/>
                  <a:pt x="188" y="161"/>
                  <a:pt x="188" y="161"/>
                </a:cubicBezTo>
                <a:cubicBezTo>
                  <a:pt x="185" y="158"/>
                  <a:pt x="185" y="158"/>
                  <a:pt x="185" y="158"/>
                </a:cubicBezTo>
                <a:cubicBezTo>
                  <a:pt x="175" y="148"/>
                  <a:pt x="169" y="137"/>
                  <a:pt x="169" y="111"/>
                </a:cubicBezTo>
                <a:cubicBezTo>
                  <a:pt x="169" y="70"/>
                  <a:pt x="169" y="70"/>
                  <a:pt x="169" y="70"/>
                </a:cubicBezTo>
                <a:lnTo>
                  <a:pt x="269" y="38"/>
                </a:lnTo>
                <a:close/>
                <a:moveTo>
                  <a:pt x="438" y="283"/>
                </a:moveTo>
                <a:cubicBezTo>
                  <a:pt x="438" y="438"/>
                  <a:pt x="438" y="438"/>
                  <a:pt x="438" y="438"/>
                </a:cubicBezTo>
                <a:cubicBezTo>
                  <a:pt x="438" y="448"/>
                  <a:pt x="432" y="454"/>
                  <a:pt x="422" y="454"/>
                </a:cubicBezTo>
                <a:cubicBezTo>
                  <a:pt x="16" y="454"/>
                  <a:pt x="16" y="454"/>
                  <a:pt x="16" y="454"/>
                </a:cubicBezTo>
                <a:cubicBezTo>
                  <a:pt x="6" y="454"/>
                  <a:pt x="0" y="448"/>
                  <a:pt x="0" y="438"/>
                </a:cubicBezTo>
                <a:cubicBezTo>
                  <a:pt x="0" y="283"/>
                  <a:pt x="0" y="283"/>
                  <a:pt x="0" y="283"/>
                </a:cubicBezTo>
                <a:cubicBezTo>
                  <a:pt x="0" y="241"/>
                  <a:pt x="22" y="216"/>
                  <a:pt x="64" y="209"/>
                </a:cubicBezTo>
                <a:cubicBezTo>
                  <a:pt x="88" y="205"/>
                  <a:pt x="121" y="200"/>
                  <a:pt x="143" y="197"/>
                </a:cubicBezTo>
                <a:cubicBezTo>
                  <a:pt x="191" y="343"/>
                  <a:pt x="191" y="343"/>
                  <a:pt x="191" y="343"/>
                </a:cubicBezTo>
                <a:cubicBezTo>
                  <a:pt x="193" y="343"/>
                  <a:pt x="193" y="343"/>
                  <a:pt x="193" y="343"/>
                </a:cubicBezTo>
                <a:cubicBezTo>
                  <a:pt x="204" y="241"/>
                  <a:pt x="204" y="241"/>
                  <a:pt x="204" y="241"/>
                </a:cubicBezTo>
                <a:cubicBezTo>
                  <a:pt x="219" y="229"/>
                  <a:pt x="219" y="229"/>
                  <a:pt x="219" y="229"/>
                </a:cubicBezTo>
                <a:cubicBezTo>
                  <a:pt x="234" y="241"/>
                  <a:pt x="234" y="241"/>
                  <a:pt x="234" y="241"/>
                </a:cubicBezTo>
                <a:cubicBezTo>
                  <a:pt x="245" y="343"/>
                  <a:pt x="245" y="343"/>
                  <a:pt x="245" y="343"/>
                </a:cubicBezTo>
                <a:cubicBezTo>
                  <a:pt x="247" y="343"/>
                  <a:pt x="247" y="343"/>
                  <a:pt x="247" y="343"/>
                </a:cubicBezTo>
                <a:cubicBezTo>
                  <a:pt x="295" y="197"/>
                  <a:pt x="295" y="197"/>
                  <a:pt x="295" y="197"/>
                </a:cubicBezTo>
                <a:cubicBezTo>
                  <a:pt x="317" y="200"/>
                  <a:pt x="350" y="205"/>
                  <a:pt x="374" y="209"/>
                </a:cubicBezTo>
                <a:cubicBezTo>
                  <a:pt x="416" y="216"/>
                  <a:pt x="438" y="241"/>
                  <a:pt x="438" y="283"/>
                </a:cubicBezTo>
                <a:close/>
              </a:path>
            </a:pathLst>
          </a:custGeom>
          <a:solidFill>
            <a:srgbClr val="003B8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>
              <a:solidFill>
                <a:schemeClr val="bg1"/>
              </a:solidFill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1</xdr:col>
      <xdr:colOff>1370014</xdr:colOff>
      <xdr:row>37</xdr:row>
      <xdr:rowOff>142875</xdr:rowOff>
    </xdr:from>
    <xdr:to>
      <xdr:col>1</xdr:col>
      <xdr:colOff>1925638</xdr:colOff>
      <xdr:row>39</xdr:row>
      <xdr:rowOff>68262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AAC38D-0CD3-4D3C-88DB-31A2783E4B0D}"/>
            </a:ext>
          </a:extLst>
        </xdr:cNvPr>
        <xdr:cNvSpPr/>
      </xdr:nvSpPr>
      <xdr:spPr>
        <a:xfrm>
          <a:off x="1474789" y="7534275"/>
          <a:ext cx="555624" cy="2492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 b="1">
              <a:latin typeface="+mj-ea"/>
              <a:ea typeface="+mj-ea"/>
            </a:rPr>
            <a:t>ENT</a:t>
          </a:r>
          <a:br>
            <a:rPr kumimoji="1" lang="en-US" altLang="ja-JP" sz="1100" b="1">
              <a:latin typeface="+mj-ea"/>
              <a:ea typeface="+mj-ea"/>
            </a:rPr>
          </a:b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oneCellAnchor>
    <xdr:from>
      <xdr:col>1</xdr:col>
      <xdr:colOff>133350</xdr:colOff>
      <xdr:row>39</xdr:row>
      <xdr:rowOff>112713</xdr:rowOff>
    </xdr:from>
    <xdr:ext cx="979242" cy="275717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DB300A3F-41E5-43AE-97CF-912570E4A469}"/>
            </a:ext>
          </a:extLst>
        </xdr:cNvPr>
        <xdr:cNvSpPr txBox="1"/>
      </xdr:nvSpPr>
      <xdr:spPr>
        <a:xfrm>
          <a:off x="238125" y="7827963"/>
          <a:ext cx="97924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+mj-ea"/>
              <a:ea typeface="+mj-ea"/>
            </a:rPr>
            <a:t>取引参加者</a:t>
          </a:r>
          <a:r>
            <a:rPr kumimoji="1" lang="en-US" altLang="ja-JP" sz="1100">
              <a:latin typeface="+mj-ea"/>
              <a:ea typeface="+mj-ea"/>
            </a:rPr>
            <a:t>A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oneCellAnchor>
  <xdr:twoCellAnchor>
    <xdr:from>
      <xdr:col>1</xdr:col>
      <xdr:colOff>1074738</xdr:colOff>
      <xdr:row>43</xdr:row>
      <xdr:rowOff>153987</xdr:rowOff>
    </xdr:from>
    <xdr:to>
      <xdr:col>1</xdr:col>
      <xdr:colOff>2209800</xdr:colOff>
      <xdr:row>47</xdr:row>
      <xdr:rowOff>123823</xdr:rowOff>
    </xdr:to>
    <xdr:sp macro="" textlink="">
      <xdr:nvSpPr>
        <xdr:cNvPr id="80" name="四角形: 角を丸くする 79">
          <a:extLst>
            <a:ext uri="{FF2B5EF4-FFF2-40B4-BE49-F238E27FC236}">
              <a16:creationId xmlns:a16="http://schemas.microsoft.com/office/drawing/2014/main" id="{7EF08050-BE24-435D-8613-86390D7309F1}"/>
            </a:ext>
          </a:extLst>
        </xdr:cNvPr>
        <xdr:cNvSpPr/>
      </xdr:nvSpPr>
      <xdr:spPr>
        <a:xfrm>
          <a:off x="1179513" y="8516937"/>
          <a:ext cx="1135062" cy="617536"/>
        </a:xfrm>
        <a:prstGeom prst="roundRect">
          <a:avLst/>
        </a:prstGeom>
        <a:ln w="127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1371601</xdr:colOff>
      <xdr:row>43</xdr:row>
      <xdr:rowOff>28574</xdr:rowOff>
    </xdr:from>
    <xdr:to>
      <xdr:col>1</xdr:col>
      <xdr:colOff>1912939</xdr:colOff>
      <xdr:row>44</xdr:row>
      <xdr:rowOff>112711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57924302-76A7-4FAA-A904-8DFBE2C4CE55}"/>
            </a:ext>
          </a:extLst>
        </xdr:cNvPr>
        <xdr:cNvSpPr/>
      </xdr:nvSpPr>
      <xdr:spPr>
        <a:xfrm>
          <a:off x="1476376" y="8391524"/>
          <a:ext cx="541338" cy="24606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 b="1">
              <a:latin typeface="+mj-ea"/>
              <a:ea typeface="+mj-ea"/>
            </a:rPr>
            <a:t>SYS</a:t>
          </a:r>
          <a:br>
            <a:rPr kumimoji="1" lang="en-US" altLang="ja-JP" sz="1100" b="1">
              <a:latin typeface="+mj-ea"/>
              <a:ea typeface="+mj-ea"/>
            </a:rPr>
          </a:b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1123949</xdr:colOff>
      <xdr:row>39</xdr:row>
      <xdr:rowOff>160335</xdr:rowOff>
    </xdr:from>
    <xdr:to>
      <xdr:col>1</xdr:col>
      <xdr:colOff>2189160</xdr:colOff>
      <xdr:row>41</xdr:row>
      <xdr:rowOff>103185</xdr:rowOff>
    </xdr:to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843F7389-46CA-4E00-A4C6-FE8A756A636C}"/>
            </a:ext>
          </a:extLst>
        </xdr:cNvPr>
        <xdr:cNvSpPr/>
      </xdr:nvSpPr>
      <xdr:spPr>
        <a:xfrm>
          <a:off x="1228724" y="7875585"/>
          <a:ext cx="1065211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>
              <a:latin typeface="+mj-ea"/>
              <a:ea typeface="+mj-ea"/>
            </a:rPr>
            <a:t>排出枠なし</a:t>
          </a:r>
          <a:br>
            <a:rPr kumimoji="1" lang="en-US" altLang="ja-JP" sz="1100" b="0">
              <a:latin typeface="+mj-ea"/>
              <a:ea typeface="+mj-ea"/>
            </a:rPr>
          </a:br>
          <a:endParaRPr kumimoji="1" lang="ja-JP" altLang="en-US" sz="1100" b="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1112838</xdr:colOff>
      <xdr:row>44</xdr:row>
      <xdr:rowOff>123824</xdr:rowOff>
    </xdr:from>
    <xdr:to>
      <xdr:col>1</xdr:col>
      <xdr:colOff>2182811</xdr:colOff>
      <xdr:row>47</xdr:row>
      <xdr:rowOff>114300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E5308A98-BBC7-4832-980E-F334295F0189}"/>
            </a:ext>
          </a:extLst>
        </xdr:cNvPr>
        <xdr:cNvSpPr/>
      </xdr:nvSpPr>
      <xdr:spPr>
        <a:xfrm>
          <a:off x="1217613" y="8648699"/>
          <a:ext cx="1069973" cy="476251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>
              <a:latin typeface="+mj-ea"/>
              <a:ea typeface="+mj-ea"/>
            </a:rPr>
            <a:t>ｊ</a:t>
          </a:r>
          <a:r>
            <a:rPr kumimoji="1" lang="en-US" altLang="ja-JP" sz="1100" b="0">
              <a:latin typeface="+mj-ea"/>
              <a:ea typeface="+mj-ea"/>
            </a:rPr>
            <a:t>VER</a:t>
          </a:r>
          <a:br>
            <a:rPr kumimoji="1" lang="en-US" altLang="ja-JP" sz="1100" b="0">
              <a:latin typeface="+mj-ea"/>
              <a:ea typeface="+mj-ea"/>
            </a:rPr>
          </a:br>
          <a:r>
            <a:rPr kumimoji="1" lang="en-US" altLang="ja-JP" sz="1100" b="0">
              <a:latin typeface="+mj-ea"/>
              <a:ea typeface="+mj-ea"/>
            </a:rPr>
            <a:t>100 t-CO</a:t>
          </a:r>
          <a:r>
            <a:rPr kumimoji="1" lang="en-US" altLang="ja-JP" sz="1100" b="0" baseline="-25000">
              <a:latin typeface="+mj-ea"/>
              <a:ea typeface="+mj-ea"/>
            </a:rPr>
            <a:t>2</a:t>
          </a:r>
          <a:br>
            <a:rPr kumimoji="1" lang="en-US" altLang="ja-JP" sz="1100" b="0">
              <a:latin typeface="+mj-ea"/>
              <a:ea typeface="+mj-ea"/>
            </a:rPr>
          </a:br>
          <a:endParaRPr kumimoji="1" lang="ja-JP" altLang="en-US" sz="1100" b="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2286000</xdr:colOff>
      <xdr:row>40</xdr:row>
      <xdr:rowOff>76200</xdr:rowOff>
    </xdr:from>
    <xdr:to>
      <xdr:col>1</xdr:col>
      <xdr:colOff>2287587</xdr:colOff>
      <xdr:row>45</xdr:row>
      <xdr:rowOff>123030</xdr:rowOff>
    </xdr:to>
    <xdr:cxnSp macro="">
      <xdr:nvCxnSpPr>
        <xdr:cNvPr id="83" name="コネクタ: 曲線 82">
          <a:extLst>
            <a:ext uri="{FF2B5EF4-FFF2-40B4-BE49-F238E27FC236}">
              <a16:creationId xmlns:a16="http://schemas.microsoft.com/office/drawing/2014/main" id="{AE356809-7C39-4DE7-9715-43F558DC54EA}"/>
            </a:ext>
          </a:extLst>
        </xdr:cNvPr>
        <xdr:cNvCxnSpPr/>
      </xdr:nvCxnSpPr>
      <xdr:spPr>
        <a:xfrm flipV="1">
          <a:off x="2390775" y="8020050"/>
          <a:ext cx="1587" cy="856455"/>
        </a:xfrm>
        <a:prstGeom prst="curvedConnector3">
          <a:avLst>
            <a:gd name="adj1" fmla="val 16005041"/>
          </a:avLst>
        </a:prstGeom>
        <a:ln w="19050">
          <a:solidFill>
            <a:sysClr val="windowText" lastClr="00000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2228850</xdr:colOff>
      <xdr:row>40</xdr:row>
      <xdr:rowOff>152400</xdr:rowOff>
    </xdr:from>
    <xdr:to>
      <xdr:col>1</xdr:col>
      <xdr:colOff>2849564</xdr:colOff>
      <xdr:row>44</xdr:row>
      <xdr:rowOff>133352</xdr:rowOff>
    </xdr:to>
    <xdr:sp macro="" textlink="">
      <xdr:nvSpPr>
        <xdr:cNvPr id="84" name="乗算記号 83">
          <a:extLst>
            <a:ext uri="{FF2B5EF4-FFF2-40B4-BE49-F238E27FC236}">
              <a16:creationId xmlns:a16="http://schemas.microsoft.com/office/drawing/2014/main" id="{29905BE3-272E-4103-9EB8-ABBC77E87F1F}"/>
            </a:ext>
          </a:extLst>
        </xdr:cNvPr>
        <xdr:cNvSpPr/>
      </xdr:nvSpPr>
      <xdr:spPr>
        <a:xfrm>
          <a:off x="2333625" y="8096250"/>
          <a:ext cx="620714" cy="628652"/>
        </a:xfrm>
        <a:prstGeom prst="mathMultiply">
          <a:avLst>
            <a:gd name="adj1" fmla="val 5291"/>
          </a:avLst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2305050</xdr:colOff>
      <xdr:row>45</xdr:row>
      <xdr:rowOff>142875</xdr:rowOff>
    </xdr:from>
    <xdr:to>
      <xdr:col>1</xdr:col>
      <xdr:colOff>3990180</xdr:colOff>
      <xdr:row>51</xdr:row>
      <xdr:rowOff>131775</xdr:rowOff>
    </xdr:to>
    <xdr:sp macro="" textlink="">
      <xdr:nvSpPr>
        <xdr:cNvPr id="85" name="吹き出し: 角を丸めた四角形 84">
          <a:extLst>
            <a:ext uri="{FF2B5EF4-FFF2-40B4-BE49-F238E27FC236}">
              <a16:creationId xmlns:a16="http://schemas.microsoft.com/office/drawing/2014/main" id="{54D1487C-9AB6-4A9C-B549-7368828052D8}"/>
            </a:ext>
          </a:extLst>
        </xdr:cNvPr>
        <xdr:cNvSpPr/>
      </xdr:nvSpPr>
      <xdr:spPr>
        <a:xfrm>
          <a:off x="2409825" y="8896350"/>
          <a:ext cx="1685130" cy="960450"/>
        </a:xfrm>
        <a:prstGeom prst="wedgeRoundRectCallout">
          <a:avLst>
            <a:gd name="adj1" fmla="val -21942"/>
            <a:gd name="adj2" fmla="val -70654"/>
            <a:gd name="adj3" fmla="val 16667"/>
          </a:avLst>
        </a:prstGeom>
        <a:solidFill>
          <a:sysClr val="window" lastClr="FFFFFF"/>
        </a:solidFill>
        <a:ln w="127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latin typeface="+mj-ea"/>
              <a:ea typeface="+mj-ea"/>
            </a:rPr>
            <a:t>口座が異なるため、</a:t>
          </a:r>
          <a:br>
            <a:rPr kumimoji="1" lang="en-US" altLang="ja-JP" sz="1100" b="1">
              <a:latin typeface="+mj-ea"/>
              <a:ea typeface="+mj-ea"/>
            </a:rPr>
          </a:br>
          <a:r>
            <a:rPr kumimoji="1" lang="ja-JP" altLang="en-US" sz="1100" b="1">
              <a:latin typeface="+mj-ea"/>
              <a:ea typeface="+mj-ea"/>
            </a:rPr>
            <a:t>自分では移転できない</a:t>
          </a:r>
          <a:endParaRPr kumimoji="1" lang="en-US" altLang="ja-JP" sz="1100" b="1">
            <a:latin typeface="+mj-ea"/>
            <a:ea typeface="+mj-ea"/>
          </a:endParaRPr>
        </a:p>
        <a:p>
          <a:pPr algn="ctr"/>
          <a:r>
            <a:rPr kumimoji="1" lang="ja-JP" altLang="en-US" sz="1100" b="1">
              <a:latin typeface="+mj-ea"/>
              <a:ea typeface="+mj-ea"/>
            </a:rPr>
            <a:t>⇒</a:t>
          </a:r>
          <a:r>
            <a:rPr kumimoji="1" lang="ja-JP" altLang="en-US" sz="1100" b="1" u="none">
              <a:solidFill>
                <a:srgbClr val="FF0000"/>
              </a:solidFill>
              <a:latin typeface="+mj-ea"/>
              <a:ea typeface="+mj-ea"/>
            </a:rPr>
            <a:t>申請書を提出</a:t>
          </a:r>
          <a:r>
            <a:rPr kumimoji="1" lang="ja-JP" altLang="en-US" sz="1100" b="1">
              <a:latin typeface="+mj-ea"/>
              <a:ea typeface="+mj-ea"/>
            </a:rPr>
            <a:t>し、</a:t>
          </a:r>
          <a:endParaRPr kumimoji="1" lang="en-US" altLang="ja-JP" sz="1100" b="1">
            <a:latin typeface="+mj-ea"/>
            <a:ea typeface="+mj-ea"/>
          </a:endParaRPr>
        </a:p>
        <a:p>
          <a:pPr algn="ctr"/>
          <a:r>
            <a:rPr kumimoji="1" lang="ja-JP" altLang="en-US" sz="1100" b="1">
              <a:latin typeface="+mj-ea"/>
              <a:ea typeface="+mj-ea"/>
            </a:rPr>
            <a:t>事務局にて移転</a:t>
          </a:r>
          <a:endParaRPr kumimoji="1" lang="ja-JP" altLang="en-US" sz="1100" b="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2305050</xdr:colOff>
      <xdr:row>39</xdr:row>
      <xdr:rowOff>152391</xdr:rowOff>
    </xdr:from>
    <xdr:to>
      <xdr:col>1</xdr:col>
      <xdr:colOff>3000375</xdr:colOff>
      <xdr:row>41</xdr:row>
      <xdr:rowOff>57150</xdr:rowOff>
    </xdr:to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260DD26B-61A8-4CD9-BA23-7C7BC02C5CFA}"/>
            </a:ext>
          </a:extLst>
        </xdr:cNvPr>
        <xdr:cNvSpPr/>
      </xdr:nvSpPr>
      <xdr:spPr>
        <a:xfrm>
          <a:off x="2409825" y="7934316"/>
          <a:ext cx="695325" cy="22860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 baseline="0">
              <a:latin typeface="+mj-ea"/>
              <a:ea typeface="+mj-ea"/>
            </a:rPr>
            <a:t>移転</a:t>
          </a:r>
          <a:endParaRPr kumimoji="1" lang="en-US" altLang="ja-JP" sz="1100" b="0" baseline="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3135314</xdr:colOff>
      <xdr:row>39</xdr:row>
      <xdr:rowOff>133353</xdr:rowOff>
    </xdr:from>
    <xdr:to>
      <xdr:col>1</xdr:col>
      <xdr:colOff>3543301</xdr:colOff>
      <xdr:row>44</xdr:row>
      <xdr:rowOff>142875</xdr:rowOff>
    </xdr:to>
    <xdr:sp macro="" textlink="">
      <xdr:nvSpPr>
        <xdr:cNvPr id="87" name="矢印: 下 86">
          <a:extLst>
            <a:ext uri="{FF2B5EF4-FFF2-40B4-BE49-F238E27FC236}">
              <a16:creationId xmlns:a16="http://schemas.microsoft.com/office/drawing/2014/main" id="{5D8F24D7-6CEB-4BEC-B5BB-9782E0CF7B6D}"/>
            </a:ext>
          </a:extLst>
        </xdr:cNvPr>
        <xdr:cNvSpPr/>
      </xdr:nvSpPr>
      <xdr:spPr>
        <a:xfrm rot="16200000">
          <a:off x="3034509" y="8120858"/>
          <a:ext cx="819147" cy="407987"/>
        </a:xfrm>
        <a:prstGeom prst="downArrow">
          <a:avLst/>
        </a:prstGeom>
        <a:solidFill>
          <a:schemeClr val="accent4">
            <a:lumMod val="60000"/>
            <a:lumOff val="40000"/>
          </a:schemeClr>
        </a:solidFill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2771774</xdr:colOff>
      <xdr:row>37</xdr:row>
      <xdr:rowOff>123819</xdr:rowOff>
    </xdr:from>
    <xdr:to>
      <xdr:col>1</xdr:col>
      <xdr:colOff>3848099</xdr:colOff>
      <xdr:row>39</xdr:row>
      <xdr:rowOff>76197</xdr:rowOff>
    </xdr:to>
    <xdr:sp macro="" textlink="">
      <xdr:nvSpPr>
        <xdr:cNvPr id="88" name="正方形/長方形 87">
          <a:extLst>
            <a:ext uri="{FF2B5EF4-FFF2-40B4-BE49-F238E27FC236}">
              <a16:creationId xmlns:a16="http://schemas.microsoft.com/office/drawing/2014/main" id="{BAFCF354-B558-47A1-9478-67CAADC53767}"/>
            </a:ext>
          </a:extLst>
        </xdr:cNvPr>
        <xdr:cNvSpPr/>
      </xdr:nvSpPr>
      <xdr:spPr>
        <a:xfrm>
          <a:off x="2876549" y="7581894"/>
          <a:ext cx="1076325" cy="27622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>
              <a:latin typeface="+mj-ea"/>
              <a:ea typeface="+mj-ea"/>
            </a:rPr>
            <a:t>申請書提出後</a:t>
          </a:r>
          <a:endParaRPr kumimoji="1" lang="ja-JP" altLang="en-US" sz="400" b="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4725987</xdr:colOff>
      <xdr:row>38</xdr:row>
      <xdr:rowOff>95250</xdr:rowOff>
    </xdr:from>
    <xdr:to>
      <xdr:col>1</xdr:col>
      <xdr:colOff>5846763</xdr:colOff>
      <xdr:row>42</xdr:row>
      <xdr:rowOff>65086</xdr:rowOff>
    </xdr:to>
    <xdr:sp macro="" textlink="">
      <xdr:nvSpPr>
        <xdr:cNvPr id="89" name="四角形: 角を丸くする 88">
          <a:extLst>
            <a:ext uri="{FF2B5EF4-FFF2-40B4-BE49-F238E27FC236}">
              <a16:creationId xmlns:a16="http://schemas.microsoft.com/office/drawing/2014/main" id="{A210D47E-8AD7-4B6A-AD48-22ADB118D211}"/>
            </a:ext>
          </a:extLst>
        </xdr:cNvPr>
        <xdr:cNvSpPr/>
      </xdr:nvSpPr>
      <xdr:spPr>
        <a:xfrm>
          <a:off x="4830762" y="7715250"/>
          <a:ext cx="1120776" cy="617536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3990294</xdr:colOff>
      <xdr:row>41</xdr:row>
      <xdr:rowOff>17977</xdr:rowOff>
    </xdr:from>
    <xdr:to>
      <xdr:col>1</xdr:col>
      <xdr:colOff>4532749</xdr:colOff>
      <xdr:row>44</xdr:row>
      <xdr:rowOff>86240</xdr:rowOff>
    </xdr:to>
    <xdr:grpSp>
      <xdr:nvGrpSpPr>
        <xdr:cNvPr id="90" name="ビジネスマン｜男性">
          <a:extLst>
            <a:ext uri="{FF2B5EF4-FFF2-40B4-BE49-F238E27FC236}">
              <a16:creationId xmlns:a16="http://schemas.microsoft.com/office/drawing/2014/main" id="{47027A42-1C59-4283-90EC-89686D437D2C}"/>
            </a:ext>
          </a:extLst>
        </xdr:cNvPr>
        <xdr:cNvGrpSpPr>
          <a:grpSpLocks noChangeAspect="1"/>
        </xdr:cNvGrpSpPr>
      </xdr:nvGrpSpPr>
      <xdr:grpSpPr bwMode="auto">
        <a:xfrm>
          <a:off x="4095069" y="8123752"/>
          <a:ext cx="542455" cy="554038"/>
          <a:chOff x="907" y="976"/>
          <a:chExt cx="667" cy="691"/>
        </a:xfrm>
      </xdr:grpSpPr>
      <xdr:sp macro="" textlink="">
        <xdr:nvSpPr>
          <xdr:cNvPr id="91" name="Freeform 30">
            <a:extLst>
              <a:ext uri="{FF2B5EF4-FFF2-40B4-BE49-F238E27FC236}">
                <a16:creationId xmlns:a16="http://schemas.microsoft.com/office/drawing/2014/main" id="{43205583-46ED-9598-E32E-A84E0FA707D3}"/>
              </a:ext>
            </a:extLst>
          </xdr:cNvPr>
          <xdr:cNvSpPr>
            <a:spLocks noEditPoints="1"/>
          </xdr:cNvSpPr>
        </xdr:nvSpPr>
        <xdr:spPr bwMode="auto">
          <a:xfrm>
            <a:off x="1125" y="1034"/>
            <a:ext cx="231" cy="464"/>
          </a:xfrm>
          <a:custGeom>
            <a:avLst/>
            <a:gdLst>
              <a:gd name="T0" fmla="*/ 152 w 152"/>
              <a:gd name="T1" fmla="*/ 159 h 305"/>
              <a:gd name="T2" fmla="*/ 104 w 152"/>
              <a:gd name="T3" fmla="*/ 305 h 305"/>
              <a:gd name="T4" fmla="*/ 102 w 152"/>
              <a:gd name="T5" fmla="*/ 305 h 305"/>
              <a:gd name="T6" fmla="*/ 91 w 152"/>
              <a:gd name="T7" fmla="*/ 203 h 305"/>
              <a:gd name="T8" fmla="*/ 76 w 152"/>
              <a:gd name="T9" fmla="*/ 191 h 305"/>
              <a:gd name="T10" fmla="*/ 61 w 152"/>
              <a:gd name="T11" fmla="*/ 203 h 305"/>
              <a:gd name="T12" fmla="*/ 50 w 152"/>
              <a:gd name="T13" fmla="*/ 305 h 305"/>
              <a:gd name="T14" fmla="*/ 48 w 152"/>
              <a:gd name="T15" fmla="*/ 305 h 305"/>
              <a:gd name="T16" fmla="*/ 0 w 152"/>
              <a:gd name="T17" fmla="*/ 159 h 305"/>
              <a:gd name="T18" fmla="*/ 24 w 152"/>
              <a:gd name="T19" fmla="*/ 146 h 305"/>
              <a:gd name="T20" fmla="*/ 76 w 152"/>
              <a:gd name="T21" fmla="*/ 187 h 305"/>
              <a:gd name="T22" fmla="*/ 128 w 152"/>
              <a:gd name="T23" fmla="*/ 146 h 305"/>
              <a:gd name="T24" fmla="*/ 152 w 152"/>
              <a:gd name="T25" fmla="*/ 159 h 305"/>
              <a:gd name="T26" fmla="*/ 26 w 152"/>
              <a:gd name="T27" fmla="*/ 32 h 305"/>
              <a:gd name="T28" fmla="*/ 26 w 152"/>
              <a:gd name="T29" fmla="*/ 73 h 305"/>
              <a:gd name="T30" fmla="*/ 42 w 152"/>
              <a:gd name="T31" fmla="*/ 120 h 305"/>
              <a:gd name="T32" fmla="*/ 45 w 152"/>
              <a:gd name="T33" fmla="*/ 123 h 305"/>
              <a:gd name="T34" fmla="*/ 45 w 152"/>
              <a:gd name="T35" fmla="*/ 142 h 305"/>
              <a:gd name="T36" fmla="*/ 76 w 152"/>
              <a:gd name="T37" fmla="*/ 167 h 305"/>
              <a:gd name="T38" fmla="*/ 107 w 152"/>
              <a:gd name="T39" fmla="*/ 142 h 305"/>
              <a:gd name="T40" fmla="*/ 107 w 152"/>
              <a:gd name="T41" fmla="*/ 123 h 305"/>
              <a:gd name="T42" fmla="*/ 110 w 152"/>
              <a:gd name="T43" fmla="*/ 120 h 305"/>
              <a:gd name="T44" fmla="*/ 126 w 152"/>
              <a:gd name="T45" fmla="*/ 73 h 305"/>
              <a:gd name="T46" fmla="*/ 126 w 152"/>
              <a:gd name="T47" fmla="*/ 0 h 305"/>
              <a:gd name="T48" fmla="*/ 26 w 152"/>
              <a:gd name="T49" fmla="*/ 32 h 3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52" h="305">
                <a:moveTo>
                  <a:pt x="152" y="159"/>
                </a:moveTo>
                <a:cubicBezTo>
                  <a:pt x="104" y="305"/>
                  <a:pt x="104" y="305"/>
                  <a:pt x="104" y="305"/>
                </a:cubicBezTo>
                <a:cubicBezTo>
                  <a:pt x="102" y="305"/>
                  <a:pt x="102" y="305"/>
                  <a:pt x="102" y="305"/>
                </a:cubicBezTo>
                <a:cubicBezTo>
                  <a:pt x="91" y="203"/>
                  <a:pt x="91" y="203"/>
                  <a:pt x="91" y="203"/>
                </a:cubicBezTo>
                <a:cubicBezTo>
                  <a:pt x="76" y="191"/>
                  <a:pt x="76" y="191"/>
                  <a:pt x="76" y="191"/>
                </a:cubicBezTo>
                <a:cubicBezTo>
                  <a:pt x="61" y="203"/>
                  <a:pt x="61" y="203"/>
                  <a:pt x="61" y="203"/>
                </a:cubicBezTo>
                <a:cubicBezTo>
                  <a:pt x="50" y="305"/>
                  <a:pt x="50" y="305"/>
                  <a:pt x="50" y="305"/>
                </a:cubicBezTo>
                <a:cubicBezTo>
                  <a:pt x="48" y="305"/>
                  <a:pt x="48" y="305"/>
                  <a:pt x="48" y="305"/>
                </a:cubicBezTo>
                <a:cubicBezTo>
                  <a:pt x="0" y="159"/>
                  <a:pt x="0" y="159"/>
                  <a:pt x="0" y="159"/>
                </a:cubicBezTo>
                <a:cubicBezTo>
                  <a:pt x="24" y="146"/>
                  <a:pt x="24" y="146"/>
                  <a:pt x="24" y="146"/>
                </a:cubicBezTo>
                <a:cubicBezTo>
                  <a:pt x="76" y="187"/>
                  <a:pt x="76" y="187"/>
                  <a:pt x="76" y="187"/>
                </a:cubicBezTo>
                <a:cubicBezTo>
                  <a:pt x="128" y="146"/>
                  <a:pt x="128" y="146"/>
                  <a:pt x="128" y="146"/>
                </a:cubicBezTo>
                <a:lnTo>
                  <a:pt x="152" y="159"/>
                </a:lnTo>
                <a:close/>
                <a:moveTo>
                  <a:pt x="26" y="32"/>
                </a:moveTo>
                <a:cubicBezTo>
                  <a:pt x="26" y="73"/>
                  <a:pt x="26" y="73"/>
                  <a:pt x="26" y="73"/>
                </a:cubicBezTo>
                <a:cubicBezTo>
                  <a:pt x="26" y="99"/>
                  <a:pt x="32" y="110"/>
                  <a:pt x="42" y="120"/>
                </a:cubicBezTo>
                <a:cubicBezTo>
                  <a:pt x="45" y="123"/>
                  <a:pt x="45" y="123"/>
                  <a:pt x="45" y="123"/>
                </a:cubicBezTo>
                <a:cubicBezTo>
                  <a:pt x="45" y="142"/>
                  <a:pt x="45" y="142"/>
                  <a:pt x="45" y="142"/>
                </a:cubicBezTo>
                <a:cubicBezTo>
                  <a:pt x="76" y="167"/>
                  <a:pt x="76" y="167"/>
                  <a:pt x="76" y="167"/>
                </a:cubicBezTo>
                <a:cubicBezTo>
                  <a:pt x="107" y="142"/>
                  <a:pt x="107" y="142"/>
                  <a:pt x="107" y="142"/>
                </a:cubicBezTo>
                <a:cubicBezTo>
                  <a:pt x="107" y="123"/>
                  <a:pt x="107" y="123"/>
                  <a:pt x="107" y="123"/>
                </a:cubicBezTo>
                <a:cubicBezTo>
                  <a:pt x="110" y="120"/>
                  <a:pt x="110" y="120"/>
                  <a:pt x="110" y="120"/>
                </a:cubicBezTo>
                <a:cubicBezTo>
                  <a:pt x="120" y="110"/>
                  <a:pt x="126" y="99"/>
                  <a:pt x="126" y="73"/>
                </a:cubicBezTo>
                <a:cubicBezTo>
                  <a:pt x="126" y="0"/>
                  <a:pt x="126" y="0"/>
                  <a:pt x="126" y="0"/>
                </a:cubicBezTo>
                <a:lnTo>
                  <a:pt x="26" y="3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>
              <a:latin typeface="+mj-ea"/>
              <a:ea typeface="+mj-ea"/>
            </a:endParaRPr>
          </a:p>
        </xdr:txBody>
      </xdr:sp>
      <xdr:sp macro="" textlink="">
        <xdr:nvSpPr>
          <xdr:cNvPr id="92" name="Freeform 31">
            <a:extLst>
              <a:ext uri="{FF2B5EF4-FFF2-40B4-BE49-F238E27FC236}">
                <a16:creationId xmlns:a16="http://schemas.microsoft.com/office/drawing/2014/main" id="{2035E6AF-7C70-4862-0FA5-F7A1BF366A09}"/>
              </a:ext>
            </a:extLst>
          </xdr:cNvPr>
          <xdr:cNvSpPr>
            <a:spLocks noEditPoints="1"/>
          </xdr:cNvSpPr>
        </xdr:nvSpPr>
        <xdr:spPr bwMode="auto">
          <a:xfrm>
            <a:off x="907" y="976"/>
            <a:ext cx="667" cy="691"/>
          </a:xfrm>
          <a:custGeom>
            <a:avLst/>
            <a:gdLst>
              <a:gd name="T0" fmla="*/ 231 w 438"/>
              <a:gd name="T1" fmla="*/ 0 h 454"/>
              <a:gd name="T2" fmla="*/ 207 w 438"/>
              <a:gd name="T3" fmla="*/ 0 h 454"/>
              <a:gd name="T4" fmla="*/ 148 w 438"/>
              <a:gd name="T5" fmla="*/ 58 h 454"/>
              <a:gd name="T6" fmla="*/ 148 w 438"/>
              <a:gd name="T7" fmla="*/ 111 h 454"/>
              <a:gd name="T8" fmla="*/ 167 w 438"/>
              <a:gd name="T9" fmla="*/ 169 h 454"/>
              <a:gd name="T10" fmla="*/ 167 w 438"/>
              <a:gd name="T11" fmla="*/ 184 h 454"/>
              <a:gd name="T12" fmla="*/ 219 w 438"/>
              <a:gd name="T13" fmla="*/ 225 h 454"/>
              <a:gd name="T14" fmla="*/ 271 w 438"/>
              <a:gd name="T15" fmla="*/ 184 h 454"/>
              <a:gd name="T16" fmla="*/ 271 w 438"/>
              <a:gd name="T17" fmla="*/ 169 h 454"/>
              <a:gd name="T18" fmla="*/ 290 w 438"/>
              <a:gd name="T19" fmla="*/ 111 h 454"/>
              <a:gd name="T20" fmla="*/ 290 w 438"/>
              <a:gd name="T21" fmla="*/ 58 h 454"/>
              <a:gd name="T22" fmla="*/ 231 w 438"/>
              <a:gd name="T23" fmla="*/ 0 h 454"/>
              <a:gd name="T24" fmla="*/ 269 w 438"/>
              <a:gd name="T25" fmla="*/ 38 h 454"/>
              <a:gd name="T26" fmla="*/ 269 w 438"/>
              <a:gd name="T27" fmla="*/ 111 h 454"/>
              <a:gd name="T28" fmla="*/ 253 w 438"/>
              <a:gd name="T29" fmla="*/ 158 h 454"/>
              <a:gd name="T30" fmla="*/ 250 w 438"/>
              <a:gd name="T31" fmla="*/ 161 h 454"/>
              <a:gd name="T32" fmla="*/ 250 w 438"/>
              <a:gd name="T33" fmla="*/ 180 h 454"/>
              <a:gd name="T34" fmla="*/ 219 w 438"/>
              <a:gd name="T35" fmla="*/ 205 h 454"/>
              <a:gd name="T36" fmla="*/ 188 w 438"/>
              <a:gd name="T37" fmla="*/ 180 h 454"/>
              <a:gd name="T38" fmla="*/ 188 w 438"/>
              <a:gd name="T39" fmla="*/ 161 h 454"/>
              <a:gd name="T40" fmla="*/ 185 w 438"/>
              <a:gd name="T41" fmla="*/ 158 h 454"/>
              <a:gd name="T42" fmla="*/ 169 w 438"/>
              <a:gd name="T43" fmla="*/ 111 h 454"/>
              <a:gd name="T44" fmla="*/ 169 w 438"/>
              <a:gd name="T45" fmla="*/ 70 h 454"/>
              <a:gd name="T46" fmla="*/ 269 w 438"/>
              <a:gd name="T47" fmla="*/ 38 h 454"/>
              <a:gd name="T48" fmla="*/ 438 w 438"/>
              <a:gd name="T49" fmla="*/ 283 h 454"/>
              <a:gd name="T50" fmla="*/ 438 w 438"/>
              <a:gd name="T51" fmla="*/ 438 h 454"/>
              <a:gd name="T52" fmla="*/ 422 w 438"/>
              <a:gd name="T53" fmla="*/ 454 h 454"/>
              <a:gd name="T54" fmla="*/ 16 w 438"/>
              <a:gd name="T55" fmla="*/ 454 h 454"/>
              <a:gd name="T56" fmla="*/ 0 w 438"/>
              <a:gd name="T57" fmla="*/ 438 h 454"/>
              <a:gd name="T58" fmla="*/ 0 w 438"/>
              <a:gd name="T59" fmla="*/ 283 h 454"/>
              <a:gd name="T60" fmla="*/ 64 w 438"/>
              <a:gd name="T61" fmla="*/ 209 h 454"/>
              <a:gd name="T62" fmla="*/ 143 w 438"/>
              <a:gd name="T63" fmla="*/ 197 h 454"/>
              <a:gd name="T64" fmla="*/ 191 w 438"/>
              <a:gd name="T65" fmla="*/ 343 h 454"/>
              <a:gd name="T66" fmla="*/ 193 w 438"/>
              <a:gd name="T67" fmla="*/ 343 h 454"/>
              <a:gd name="T68" fmla="*/ 204 w 438"/>
              <a:gd name="T69" fmla="*/ 241 h 454"/>
              <a:gd name="T70" fmla="*/ 219 w 438"/>
              <a:gd name="T71" fmla="*/ 229 h 454"/>
              <a:gd name="T72" fmla="*/ 234 w 438"/>
              <a:gd name="T73" fmla="*/ 241 h 454"/>
              <a:gd name="T74" fmla="*/ 245 w 438"/>
              <a:gd name="T75" fmla="*/ 343 h 454"/>
              <a:gd name="T76" fmla="*/ 247 w 438"/>
              <a:gd name="T77" fmla="*/ 343 h 454"/>
              <a:gd name="T78" fmla="*/ 295 w 438"/>
              <a:gd name="T79" fmla="*/ 197 h 454"/>
              <a:gd name="T80" fmla="*/ 374 w 438"/>
              <a:gd name="T81" fmla="*/ 209 h 454"/>
              <a:gd name="T82" fmla="*/ 438 w 438"/>
              <a:gd name="T83" fmla="*/ 283 h 4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438" h="454">
                <a:moveTo>
                  <a:pt x="231" y="0"/>
                </a:moveTo>
                <a:cubicBezTo>
                  <a:pt x="207" y="0"/>
                  <a:pt x="207" y="0"/>
                  <a:pt x="207" y="0"/>
                </a:cubicBezTo>
                <a:cubicBezTo>
                  <a:pt x="168" y="0"/>
                  <a:pt x="148" y="19"/>
                  <a:pt x="148" y="58"/>
                </a:cubicBezTo>
                <a:cubicBezTo>
                  <a:pt x="148" y="111"/>
                  <a:pt x="148" y="111"/>
                  <a:pt x="148" y="111"/>
                </a:cubicBezTo>
                <a:cubicBezTo>
                  <a:pt x="148" y="137"/>
                  <a:pt x="154" y="154"/>
                  <a:pt x="167" y="169"/>
                </a:cubicBezTo>
                <a:cubicBezTo>
                  <a:pt x="167" y="184"/>
                  <a:pt x="167" y="184"/>
                  <a:pt x="167" y="184"/>
                </a:cubicBezTo>
                <a:cubicBezTo>
                  <a:pt x="219" y="225"/>
                  <a:pt x="219" y="225"/>
                  <a:pt x="219" y="225"/>
                </a:cubicBezTo>
                <a:cubicBezTo>
                  <a:pt x="271" y="184"/>
                  <a:pt x="271" y="184"/>
                  <a:pt x="271" y="184"/>
                </a:cubicBezTo>
                <a:cubicBezTo>
                  <a:pt x="271" y="169"/>
                  <a:pt x="271" y="169"/>
                  <a:pt x="271" y="169"/>
                </a:cubicBezTo>
                <a:cubicBezTo>
                  <a:pt x="284" y="154"/>
                  <a:pt x="290" y="137"/>
                  <a:pt x="290" y="111"/>
                </a:cubicBezTo>
                <a:cubicBezTo>
                  <a:pt x="290" y="58"/>
                  <a:pt x="290" y="58"/>
                  <a:pt x="290" y="58"/>
                </a:cubicBezTo>
                <a:cubicBezTo>
                  <a:pt x="290" y="19"/>
                  <a:pt x="270" y="0"/>
                  <a:pt x="231" y="0"/>
                </a:cubicBezTo>
                <a:close/>
                <a:moveTo>
                  <a:pt x="269" y="38"/>
                </a:moveTo>
                <a:cubicBezTo>
                  <a:pt x="269" y="111"/>
                  <a:pt x="269" y="111"/>
                  <a:pt x="269" y="111"/>
                </a:cubicBezTo>
                <a:cubicBezTo>
                  <a:pt x="269" y="137"/>
                  <a:pt x="263" y="148"/>
                  <a:pt x="253" y="158"/>
                </a:cubicBezTo>
                <a:cubicBezTo>
                  <a:pt x="250" y="161"/>
                  <a:pt x="250" y="161"/>
                  <a:pt x="250" y="161"/>
                </a:cubicBezTo>
                <a:cubicBezTo>
                  <a:pt x="250" y="180"/>
                  <a:pt x="250" y="180"/>
                  <a:pt x="250" y="180"/>
                </a:cubicBezTo>
                <a:cubicBezTo>
                  <a:pt x="219" y="205"/>
                  <a:pt x="219" y="205"/>
                  <a:pt x="219" y="205"/>
                </a:cubicBezTo>
                <a:cubicBezTo>
                  <a:pt x="188" y="180"/>
                  <a:pt x="188" y="180"/>
                  <a:pt x="188" y="180"/>
                </a:cubicBezTo>
                <a:cubicBezTo>
                  <a:pt x="188" y="161"/>
                  <a:pt x="188" y="161"/>
                  <a:pt x="188" y="161"/>
                </a:cubicBezTo>
                <a:cubicBezTo>
                  <a:pt x="185" y="158"/>
                  <a:pt x="185" y="158"/>
                  <a:pt x="185" y="158"/>
                </a:cubicBezTo>
                <a:cubicBezTo>
                  <a:pt x="175" y="148"/>
                  <a:pt x="169" y="137"/>
                  <a:pt x="169" y="111"/>
                </a:cubicBezTo>
                <a:cubicBezTo>
                  <a:pt x="169" y="70"/>
                  <a:pt x="169" y="70"/>
                  <a:pt x="169" y="70"/>
                </a:cubicBezTo>
                <a:lnTo>
                  <a:pt x="269" y="38"/>
                </a:lnTo>
                <a:close/>
                <a:moveTo>
                  <a:pt x="438" y="283"/>
                </a:moveTo>
                <a:cubicBezTo>
                  <a:pt x="438" y="438"/>
                  <a:pt x="438" y="438"/>
                  <a:pt x="438" y="438"/>
                </a:cubicBezTo>
                <a:cubicBezTo>
                  <a:pt x="438" y="448"/>
                  <a:pt x="432" y="454"/>
                  <a:pt x="422" y="454"/>
                </a:cubicBezTo>
                <a:cubicBezTo>
                  <a:pt x="16" y="454"/>
                  <a:pt x="16" y="454"/>
                  <a:pt x="16" y="454"/>
                </a:cubicBezTo>
                <a:cubicBezTo>
                  <a:pt x="6" y="454"/>
                  <a:pt x="0" y="448"/>
                  <a:pt x="0" y="438"/>
                </a:cubicBezTo>
                <a:cubicBezTo>
                  <a:pt x="0" y="283"/>
                  <a:pt x="0" y="283"/>
                  <a:pt x="0" y="283"/>
                </a:cubicBezTo>
                <a:cubicBezTo>
                  <a:pt x="0" y="241"/>
                  <a:pt x="22" y="216"/>
                  <a:pt x="64" y="209"/>
                </a:cubicBezTo>
                <a:cubicBezTo>
                  <a:pt x="88" y="205"/>
                  <a:pt x="121" y="200"/>
                  <a:pt x="143" y="197"/>
                </a:cubicBezTo>
                <a:cubicBezTo>
                  <a:pt x="191" y="343"/>
                  <a:pt x="191" y="343"/>
                  <a:pt x="191" y="343"/>
                </a:cubicBezTo>
                <a:cubicBezTo>
                  <a:pt x="193" y="343"/>
                  <a:pt x="193" y="343"/>
                  <a:pt x="193" y="343"/>
                </a:cubicBezTo>
                <a:cubicBezTo>
                  <a:pt x="204" y="241"/>
                  <a:pt x="204" y="241"/>
                  <a:pt x="204" y="241"/>
                </a:cubicBezTo>
                <a:cubicBezTo>
                  <a:pt x="219" y="229"/>
                  <a:pt x="219" y="229"/>
                  <a:pt x="219" y="229"/>
                </a:cubicBezTo>
                <a:cubicBezTo>
                  <a:pt x="234" y="241"/>
                  <a:pt x="234" y="241"/>
                  <a:pt x="234" y="241"/>
                </a:cubicBezTo>
                <a:cubicBezTo>
                  <a:pt x="245" y="343"/>
                  <a:pt x="245" y="343"/>
                  <a:pt x="245" y="343"/>
                </a:cubicBezTo>
                <a:cubicBezTo>
                  <a:pt x="247" y="343"/>
                  <a:pt x="247" y="343"/>
                  <a:pt x="247" y="343"/>
                </a:cubicBezTo>
                <a:cubicBezTo>
                  <a:pt x="295" y="197"/>
                  <a:pt x="295" y="197"/>
                  <a:pt x="295" y="197"/>
                </a:cubicBezTo>
                <a:cubicBezTo>
                  <a:pt x="317" y="200"/>
                  <a:pt x="350" y="205"/>
                  <a:pt x="374" y="209"/>
                </a:cubicBezTo>
                <a:cubicBezTo>
                  <a:pt x="416" y="216"/>
                  <a:pt x="438" y="241"/>
                  <a:pt x="438" y="283"/>
                </a:cubicBezTo>
                <a:close/>
              </a:path>
            </a:pathLst>
          </a:custGeom>
          <a:solidFill>
            <a:srgbClr val="003B8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>
              <a:solidFill>
                <a:schemeClr val="bg1"/>
              </a:solidFill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1</xdr:col>
      <xdr:colOff>5008564</xdr:colOff>
      <xdr:row>37</xdr:row>
      <xdr:rowOff>123825</xdr:rowOff>
    </xdr:from>
    <xdr:to>
      <xdr:col>1</xdr:col>
      <xdr:colOff>5564188</xdr:colOff>
      <xdr:row>39</xdr:row>
      <xdr:rowOff>49212</xdr:rowOff>
    </xdr:to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29208CEA-FAE6-489E-9B60-03B4453A7ECC}"/>
            </a:ext>
          </a:extLst>
        </xdr:cNvPr>
        <xdr:cNvSpPr/>
      </xdr:nvSpPr>
      <xdr:spPr>
        <a:xfrm>
          <a:off x="5113339" y="7581900"/>
          <a:ext cx="555624" cy="2492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 b="1">
              <a:latin typeface="+mj-ea"/>
              <a:ea typeface="+mj-ea"/>
            </a:rPr>
            <a:t>ENT</a:t>
          </a:r>
          <a:br>
            <a:rPr kumimoji="1" lang="en-US" altLang="ja-JP" sz="1100" b="1">
              <a:latin typeface="+mj-ea"/>
              <a:ea typeface="+mj-ea"/>
            </a:rPr>
          </a:b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oneCellAnchor>
    <xdr:from>
      <xdr:col>1</xdr:col>
      <xdr:colOff>3771900</xdr:colOff>
      <xdr:row>39</xdr:row>
      <xdr:rowOff>93663</xdr:rowOff>
    </xdr:from>
    <xdr:ext cx="979242" cy="275717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3DDF1642-13D4-4B9A-A1E0-1BE80596E8C5}"/>
            </a:ext>
          </a:extLst>
        </xdr:cNvPr>
        <xdr:cNvSpPr txBox="1"/>
      </xdr:nvSpPr>
      <xdr:spPr>
        <a:xfrm>
          <a:off x="3876675" y="7875588"/>
          <a:ext cx="97924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+mj-ea"/>
              <a:ea typeface="+mj-ea"/>
            </a:rPr>
            <a:t>取引参加者</a:t>
          </a:r>
          <a:r>
            <a:rPr kumimoji="1" lang="en-US" altLang="ja-JP" sz="1100">
              <a:latin typeface="+mj-ea"/>
              <a:ea typeface="+mj-ea"/>
            </a:rPr>
            <a:t>A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oneCellAnchor>
  <xdr:twoCellAnchor>
    <xdr:from>
      <xdr:col>1</xdr:col>
      <xdr:colOff>4713288</xdr:colOff>
      <xdr:row>43</xdr:row>
      <xdr:rowOff>134937</xdr:rowOff>
    </xdr:from>
    <xdr:to>
      <xdr:col>1</xdr:col>
      <xdr:colOff>5848350</xdr:colOff>
      <xdr:row>47</xdr:row>
      <xdr:rowOff>104773</xdr:rowOff>
    </xdr:to>
    <xdr:sp macro="" textlink="">
      <xdr:nvSpPr>
        <xdr:cNvPr id="95" name="四角形: 角を丸くする 94">
          <a:extLst>
            <a:ext uri="{FF2B5EF4-FFF2-40B4-BE49-F238E27FC236}">
              <a16:creationId xmlns:a16="http://schemas.microsoft.com/office/drawing/2014/main" id="{24ADD1CD-B9A1-4411-B63D-EBF4D1767B7E}"/>
            </a:ext>
          </a:extLst>
        </xdr:cNvPr>
        <xdr:cNvSpPr/>
      </xdr:nvSpPr>
      <xdr:spPr>
        <a:xfrm>
          <a:off x="4818063" y="8564562"/>
          <a:ext cx="1135062" cy="617536"/>
        </a:xfrm>
        <a:prstGeom prst="roundRect">
          <a:avLst/>
        </a:prstGeom>
        <a:ln w="127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5010151</xdr:colOff>
      <xdr:row>43</xdr:row>
      <xdr:rowOff>9524</xdr:rowOff>
    </xdr:from>
    <xdr:to>
      <xdr:col>1</xdr:col>
      <xdr:colOff>5551489</xdr:colOff>
      <xdr:row>44</xdr:row>
      <xdr:rowOff>93661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5955B7EC-C3CC-46E1-ABBD-2B2E56E14325}"/>
            </a:ext>
          </a:extLst>
        </xdr:cNvPr>
        <xdr:cNvSpPr/>
      </xdr:nvSpPr>
      <xdr:spPr>
        <a:xfrm>
          <a:off x="5114926" y="8439149"/>
          <a:ext cx="541338" cy="24606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 b="1">
              <a:latin typeface="+mj-ea"/>
              <a:ea typeface="+mj-ea"/>
            </a:rPr>
            <a:t>SYS</a:t>
          </a:r>
          <a:br>
            <a:rPr kumimoji="1" lang="en-US" altLang="ja-JP" sz="1100" b="1">
              <a:latin typeface="+mj-ea"/>
              <a:ea typeface="+mj-ea"/>
            </a:rPr>
          </a:b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5924550</xdr:colOff>
      <xdr:row>40</xdr:row>
      <xdr:rowOff>57150</xdr:rowOff>
    </xdr:from>
    <xdr:to>
      <xdr:col>1</xdr:col>
      <xdr:colOff>5926137</xdr:colOff>
      <xdr:row>45</xdr:row>
      <xdr:rowOff>103980</xdr:rowOff>
    </xdr:to>
    <xdr:cxnSp macro="">
      <xdr:nvCxnSpPr>
        <xdr:cNvPr id="99" name="コネクタ: 曲線 98">
          <a:extLst>
            <a:ext uri="{FF2B5EF4-FFF2-40B4-BE49-F238E27FC236}">
              <a16:creationId xmlns:a16="http://schemas.microsoft.com/office/drawing/2014/main" id="{DD1A472C-277D-4EBC-9060-1377CC30D2B2}"/>
            </a:ext>
          </a:extLst>
        </xdr:cNvPr>
        <xdr:cNvCxnSpPr/>
      </xdr:nvCxnSpPr>
      <xdr:spPr>
        <a:xfrm flipV="1">
          <a:off x="6029325" y="8001000"/>
          <a:ext cx="1587" cy="856455"/>
        </a:xfrm>
        <a:prstGeom prst="curvedConnector3">
          <a:avLst>
            <a:gd name="adj1" fmla="val 16005041"/>
          </a:avLst>
        </a:prstGeom>
        <a:ln w="19050">
          <a:solidFill>
            <a:sysClr val="windowText" lastClr="00000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4754562</xdr:colOff>
      <xdr:row>39</xdr:row>
      <xdr:rowOff>66675</xdr:rowOff>
    </xdr:from>
    <xdr:to>
      <xdr:col>1</xdr:col>
      <xdr:colOff>5829297</xdr:colOff>
      <xdr:row>42</xdr:row>
      <xdr:rowOff>57151</xdr:rowOff>
    </xdr:to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711205AD-409A-47B1-A998-4099DBF61CA7}"/>
            </a:ext>
          </a:extLst>
        </xdr:cNvPr>
        <xdr:cNvSpPr/>
      </xdr:nvSpPr>
      <xdr:spPr>
        <a:xfrm>
          <a:off x="4859337" y="7848600"/>
          <a:ext cx="1074735" cy="476251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ｊ</a:t>
          </a:r>
          <a:r>
            <a:rPr kumimoji="1" lang="en-US" altLang="ja-JP" sz="1100" b="1">
              <a:solidFill>
                <a:srgbClr val="FF0000"/>
              </a:solidFill>
              <a:latin typeface="+mj-ea"/>
              <a:ea typeface="+mj-ea"/>
            </a:rPr>
            <a:t>VER</a:t>
          </a:r>
          <a:br>
            <a:rPr kumimoji="1" lang="en-US" altLang="ja-JP" sz="1100" b="1">
              <a:solidFill>
                <a:srgbClr val="FF0000"/>
              </a:solidFill>
              <a:latin typeface="+mj-ea"/>
              <a:ea typeface="+mj-ea"/>
            </a:rPr>
          </a:br>
          <a:r>
            <a:rPr kumimoji="1" lang="en-US" altLang="ja-JP" sz="1100" b="1">
              <a:solidFill>
                <a:srgbClr val="FF0000"/>
              </a:solidFill>
              <a:latin typeface="+mj-ea"/>
              <a:ea typeface="+mj-ea"/>
            </a:rPr>
            <a:t>100 t-CO</a:t>
          </a:r>
          <a:r>
            <a:rPr kumimoji="1" lang="en-US" altLang="ja-JP" sz="1100" b="1" baseline="-25000">
              <a:solidFill>
                <a:srgbClr val="FF0000"/>
              </a:solidFill>
              <a:latin typeface="+mj-ea"/>
              <a:ea typeface="+mj-ea"/>
            </a:rPr>
            <a:t>2</a:t>
          </a:r>
          <a:br>
            <a:rPr kumimoji="1" lang="en-US" altLang="ja-JP" sz="1100" b="1">
              <a:solidFill>
                <a:srgbClr val="FF0000"/>
              </a:solidFill>
              <a:latin typeface="+mj-ea"/>
              <a:ea typeface="+mj-ea"/>
            </a:rPr>
          </a:br>
          <a:endParaRPr kumimoji="1" lang="ja-JP" altLang="en-US" sz="1100" b="1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4751388</xdr:colOff>
      <xdr:row>45</xdr:row>
      <xdr:rowOff>39687</xdr:rowOff>
    </xdr:from>
    <xdr:to>
      <xdr:col>1</xdr:col>
      <xdr:colOff>5821361</xdr:colOff>
      <xdr:row>46</xdr:row>
      <xdr:rowOff>144462</xdr:rowOff>
    </xdr:to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0836B36B-695A-4F20-97ED-0D835EEF69D0}"/>
            </a:ext>
          </a:extLst>
        </xdr:cNvPr>
        <xdr:cNvSpPr/>
      </xdr:nvSpPr>
      <xdr:spPr>
        <a:xfrm>
          <a:off x="4856163" y="8793162"/>
          <a:ext cx="1069973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>
              <a:latin typeface="+mj-ea"/>
              <a:ea typeface="+mj-ea"/>
            </a:rPr>
            <a:t>排出枠なし</a:t>
          </a:r>
          <a:br>
            <a:rPr kumimoji="1" lang="en-US" altLang="ja-JP" sz="1100" b="0">
              <a:latin typeface="+mj-ea"/>
              <a:ea typeface="+mj-ea"/>
            </a:rPr>
          </a:br>
          <a:endParaRPr kumimoji="1" lang="ja-JP" altLang="en-US" sz="1100" b="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6172200</xdr:colOff>
      <xdr:row>41</xdr:row>
      <xdr:rowOff>66675</xdr:rowOff>
    </xdr:from>
    <xdr:to>
      <xdr:col>2</xdr:col>
      <xdr:colOff>153986</xdr:colOff>
      <xdr:row>44</xdr:row>
      <xdr:rowOff>104784</xdr:rowOff>
    </xdr:to>
    <xdr:sp macro="" textlink="">
      <xdr:nvSpPr>
        <xdr:cNvPr id="102" name="正方形/長方形 101">
          <a:extLst>
            <a:ext uri="{FF2B5EF4-FFF2-40B4-BE49-F238E27FC236}">
              <a16:creationId xmlns:a16="http://schemas.microsoft.com/office/drawing/2014/main" id="{E4ABEEC2-2DDB-4F2B-AB77-C2459366CC8F}"/>
            </a:ext>
          </a:extLst>
        </xdr:cNvPr>
        <xdr:cNvSpPr/>
      </xdr:nvSpPr>
      <xdr:spPr>
        <a:xfrm>
          <a:off x="6276975" y="8172450"/>
          <a:ext cx="1173161" cy="523884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 baseline="0">
              <a:latin typeface="+mj-ea"/>
              <a:ea typeface="+mj-ea"/>
            </a:rPr>
            <a:t>申請書に従い</a:t>
          </a:r>
          <a:endParaRPr kumimoji="1" lang="en-US" altLang="ja-JP" sz="1100" b="0" baseline="0">
            <a:latin typeface="+mj-ea"/>
            <a:ea typeface="+mj-ea"/>
          </a:endParaRPr>
        </a:p>
        <a:p>
          <a:pPr algn="ctr"/>
          <a:r>
            <a:rPr kumimoji="1" lang="ja-JP" altLang="en-US" sz="1100" b="0" baseline="0">
              <a:latin typeface="+mj-ea"/>
              <a:ea typeface="+mj-ea"/>
            </a:rPr>
            <a:t>事務局にて移転</a:t>
          </a:r>
          <a:endParaRPr kumimoji="1" lang="en-US" altLang="ja-JP" sz="1100" b="0" baseline="0"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104775</xdr:rowOff>
    </xdr:from>
    <xdr:to>
      <xdr:col>53</xdr:col>
      <xdr:colOff>59267</xdr:colOff>
      <xdr:row>9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F9A1CC-D9D3-494F-BB8B-2B41D14F1558}"/>
            </a:ext>
          </a:extLst>
        </xdr:cNvPr>
        <xdr:cNvSpPr txBox="1"/>
      </xdr:nvSpPr>
      <xdr:spPr>
        <a:xfrm>
          <a:off x="133350" y="419100"/>
          <a:ext cx="5478992" cy="1266825"/>
        </a:xfrm>
        <a:prstGeom prst="rect">
          <a:avLst/>
        </a:prstGeom>
        <a:solidFill>
          <a:schemeClr val="lt1"/>
        </a:solidFill>
        <a:ln w="19050" cap="rnd" cmpd="dbl">
          <a:solidFill>
            <a:schemeClr val="tx2"/>
          </a:solidFill>
          <a:prstDash val="dash"/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l"/>
          <a:r>
            <a:rPr kumimoji="1" lang="ja-JP" altLang="en-US" sz="1050" b="0">
              <a:solidFill>
                <a:sysClr val="windowText" lastClr="000000"/>
              </a:solidFill>
              <a:latin typeface="+mn-ea"/>
              <a:ea typeface="+mn-ea"/>
            </a:rPr>
            <a:t>●移転に必要な情報</a:t>
          </a:r>
          <a:r>
            <a:rPr kumimoji="1" lang="ja-JP" altLang="en-US" sz="1050" b="0">
              <a:latin typeface="+mn-ea"/>
              <a:ea typeface="+mn-ea"/>
            </a:rPr>
            <a:t>を以下に記入し、</a:t>
          </a:r>
          <a:r>
            <a:rPr kumimoji="1" lang="en-US" altLang="ja-JP" sz="1050" b="0">
              <a:latin typeface="+mn-ea"/>
              <a:ea typeface="+mn-ea"/>
            </a:rPr>
            <a:t>SHIFT</a:t>
          </a:r>
          <a:r>
            <a:rPr kumimoji="1" lang="ja-JP" altLang="en-US" sz="1050" b="0">
              <a:latin typeface="+mn-ea"/>
              <a:ea typeface="+mn-ea"/>
            </a:rPr>
            <a:t>制度事務局（ </a:t>
          </a:r>
          <a:r>
            <a:rPr kumimoji="1" lang="en-US" altLang="ja-JP" sz="1050" b="0">
              <a:latin typeface="+mn-ea"/>
              <a:ea typeface="+mn-ea"/>
            </a:rPr>
            <a:t>shift-sec@ml.mri.co.jp</a:t>
          </a:r>
          <a:r>
            <a:rPr kumimoji="1" lang="ja-JP" altLang="en-US" sz="1050" b="0">
              <a:latin typeface="+mn-ea"/>
              <a:ea typeface="+mn-ea"/>
            </a:rPr>
            <a:t> ）宛に提出してください。</a:t>
          </a:r>
          <a:endParaRPr kumimoji="1" lang="en-US" altLang="ja-JP" sz="1050" b="0">
            <a:latin typeface="+mn-ea"/>
            <a:ea typeface="+mn-ea"/>
          </a:endParaRPr>
        </a:p>
        <a:p>
          <a:pPr algn="l"/>
          <a:r>
            <a:rPr kumimoji="1" lang="ja-JP" altLang="en-US" sz="1050" b="0">
              <a:latin typeface="+mn-ea"/>
              <a:ea typeface="+mn-ea"/>
            </a:rPr>
            <a:t>●他参加者の口座間で移転する場合、本申請書の提出者は売却者・購入者のどちらでも構いません。</a:t>
          </a:r>
          <a:endParaRPr kumimoji="1" lang="en-US" altLang="ja-JP" sz="1050" b="0">
            <a:latin typeface="+mn-ea"/>
            <a:ea typeface="+mn-ea"/>
          </a:endParaRPr>
        </a:p>
        <a:p>
          <a:pPr algn="l"/>
          <a:r>
            <a:rPr kumimoji="1" lang="ja-JP" altLang="en-US" sz="1050" b="0">
              <a:latin typeface="+mn-ea"/>
              <a:ea typeface="+mn-ea"/>
            </a:rPr>
            <a:t>●申請書受理後、事務局にて</a:t>
          </a:r>
          <a:r>
            <a:rPr kumimoji="1" lang="en-US" altLang="ja-JP" sz="1050" b="0">
              <a:latin typeface="+mn-ea"/>
              <a:ea typeface="+mn-ea"/>
            </a:rPr>
            <a:t>jVER</a:t>
          </a:r>
          <a:r>
            <a:rPr kumimoji="1" lang="ja-JP" altLang="en-US" sz="1050" b="0">
              <a:latin typeface="+mn-ea"/>
              <a:ea typeface="+mn-ea"/>
            </a:rPr>
            <a:t>の移転処理を行いますので、</a:t>
          </a:r>
          <a:r>
            <a:rPr kumimoji="1" lang="en-US" altLang="ja-JP" sz="1050" b="0">
              <a:latin typeface="+mn-ea"/>
              <a:ea typeface="+mn-ea"/>
            </a:rPr>
            <a:t>SHIFT</a:t>
          </a:r>
          <a:r>
            <a:rPr kumimoji="1" lang="ja-JP" altLang="en-US" sz="1050" b="0">
              <a:latin typeface="+mn-ea"/>
              <a:ea typeface="+mn-ea"/>
            </a:rPr>
            <a:t>システム上で指定した口座への移転のご確認をお願いします。</a:t>
          </a:r>
          <a:endParaRPr kumimoji="1" lang="en-US" altLang="ja-JP" sz="1050" b="0">
            <a:latin typeface="+mn-ea"/>
            <a:ea typeface="+mn-ea"/>
          </a:endParaRPr>
        </a:p>
        <a:p>
          <a:pPr algn="l"/>
          <a:r>
            <a:rPr kumimoji="1" lang="ja-JP" altLang="en-US" sz="1050" b="0">
              <a:latin typeface="+mn-ea"/>
              <a:ea typeface="+mn-ea"/>
            </a:rPr>
            <a:t>●自社の口座間で移転する場合は、システム処理の都合上、</a:t>
          </a:r>
          <a:r>
            <a:rPr kumimoji="1" lang="en-US" altLang="ja-JP" sz="1050" b="0">
              <a:latin typeface="+mn-ea"/>
              <a:ea typeface="+mn-ea"/>
            </a:rPr>
            <a:t>SHIFT</a:t>
          </a:r>
          <a:r>
            <a:rPr kumimoji="1" lang="ja-JP" altLang="en-US" sz="1050" b="0">
              <a:latin typeface="+mn-ea"/>
              <a:ea typeface="+mn-ea"/>
            </a:rPr>
            <a:t>システムより「排出枠移転訂正通知」のメールが２通届きますので、ご認識いただけますと幸いです。</a:t>
          </a:r>
          <a:endParaRPr kumimoji="1" lang="en-US" altLang="ja-JP" sz="1050" b="0"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104775</xdr:rowOff>
    </xdr:from>
    <xdr:to>
      <xdr:col>53</xdr:col>
      <xdr:colOff>59267</xdr:colOff>
      <xdr:row>9</xdr:row>
      <xdr:rowOff>114300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3350" y="419100"/>
          <a:ext cx="5478992" cy="1266825"/>
        </a:xfrm>
        <a:prstGeom prst="rect">
          <a:avLst/>
        </a:prstGeom>
        <a:solidFill>
          <a:schemeClr val="lt1"/>
        </a:solidFill>
        <a:ln w="19050" cap="rnd" cmpd="dbl">
          <a:solidFill>
            <a:schemeClr val="tx2"/>
          </a:solidFill>
          <a:prstDash val="dash"/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l"/>
          <a:r>
            <a:rPr kumimoji="1" lang="ja-JP" altLang="en-US" sz="1050" b="0">
              <a:solidFill>
                <a:sysClr val="windowText" lastClr="000000"/>
              </a:solidFill>
              <a:latin typeface="+mn-ea"/>
              <a:ea typeface="+mn-ea"/>
            </a:rPr>
            <a:t>●移転に必要な情報</a:t>
          </a:r>
          <a:r>
            <a:rPr kumimoji="1" lang="ja-JP" altLang="en-US" sz="1050" b="0">
              <a:latin typeface="+mn-ea"/>
              <a:ea typeface="+mn-ea"/>
            </a:rPr>
            <a:t>を以下に記入し、</a:t>
          </a:r>
          <a:r>
            <a:rPr kumimoji="1" lang="en-US" altLang="ja-JP" sz="1050" b="0">
              <a:latin typeface="+mn-ea"/>
              <a:ea typeface="+mn-ea"/>
            </a:rPr>
            <a:t>SHIFT</a:t>
          </a:r>
          <a:r>
            <a:rPr kumimoji="1" lang="ja-JP" altLang="en-US" sz="1050" b="0">
              <a:latin typeface="+mn-ea"/>
              <a:ea typeface="+mn-ea"/>
            </a:rPr>
            <a:t>制度事務局（ </a:t>
          </a:r>
          <a:r>
            <a:rPr kumimoji="1" lang="en-US" altLang="ja-JP" sz="1050" b="0">
              <a:latin typeface="+mn-ea"/>
              <a:ea typeface="+mn-ea"/>
            </a:rPr>
            <a:t>shift-sec@ml.mri.co.jp</a:t>
          </a:r>
          <a:r>
            <a:rPr kumimoji="1" lang="ja-JP" altLang="en-US" sz="1050" b="0">
              <a:latin typeface="+mn-ea"/>
              <a:ea typeface="+mn-ea"/>
            </a:rPr>
            <a:t> ）宛に提出してください。</a:t>
          </a:r>
          <a:endParaRPr kumimoji="1" lang="en-US" altLang="ja-JP" sz="1050" b="0"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●他参加者の口座間で移転する場合、本申請書の提出者は売却者・購入者のどちらでも構いません。</a:t>
          </a:r>
          <a:endParaRPr kumimoji="1" lang="en-US" altLang="ja-JP" sz="1050" b="0">
            <a:latin typeface="+mn-ea"/>
            <a:ea typeface="+mn-ea"/>
          </a:endParaRPr>
        </a:p>
        <a:p>
          <a:pPr algn="l"/>
          <a:r>
            <a:rPr kumimoji="1" lang="ja-JP" altLang="en-US" sz="1050" b="0">
              <a:latin typeface="+mn-ea"/>
              <a:ea typeface="+mn-ea"/>
            </a:rPr>
            <a:t>●申請書受理後、事務局にて</a:t>
          </a:r>
          <a:r>
            <a:rPr kumimoji="1" lang="en-US" altLang="ja-JP" sz="1050" b="0">
              <a:latin typeface="+mn-ea"/>
              <a:ea typeface="+mn-ea"/>
            </a:rPr>
            <a:t>jVER</a:t>
          </a:r>
          <a:r>
            <a:rPr kumimoji="1" lang="ja-JP" altLang="en-US" sz="1050" b="0">
              <a:latin typeface="+mn-ea"/>
              <a:ea typeface="+mn-ea"/>
            </a:rPr>
            <a:t>の移転処理を行いますので、</a:t>
          </a:r>
          <a:r>
            <a:rPr kumimoji="1" lang="en-US" altLang="ja-JP" sz="1050" b="0">
              <a:latin typeface="+mn-ea"/>
              <a:ea typeface="+mn-ea"/>
            </a:rPr>
            <a:t>SHIFT</a:t>
          </a:r>
          <a:r>
            <a:rPr kumimoji="1" lang="ja-JP" altLang="en-US" sz="1050" b="0">
              <a:latin typeface="+mn-ea"/>
              <a:ea typeface="+mn-ea"/>
            </a:rPr>
            <a:t>システム上で指定した口座への移転のご確認をお願いします。</a:t>
          </a:r>
          <a:endParaRPr kumimoji="1" lang="en-US" altLang="ja-JP" sz="1050" b="0">
            <a:latin typeface="+mn-ea"/>
            <a:ea typeface="+mn-ea"/>
          </a:endParaRPr>
        </a:p>
        <a:p>
          <a:pPr algn="l"/>
          <a:r>
            <a:rPr kumimoji="1" lang="ja-JP" altLang="en-US" sz="1050" b="0">
              <a:latin typeface="+mn-ea"/>
              <a:ea typeface="+mn-ea"/>
            </a:rPr>
            <a:t>●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自社の口座間で移転する場合は、</a:t>
          </a:r>
          <a:r>
            <a:rPr kumimoji="1" lang="ja-JP" altLang="en-US" sz="1050" b="0">
              <a:latin typeface="+mn-ea"/>
              <a:ea typeface="+mn-ea"/>
            </a:rPr>
            <a:t>システム処理の都合上、</a:t>
          </a:r>
          <a:r>
            <a:rPr kumimoji="1" lang="en-US" altLang="ja-JP" sz="1050" b="0">
              <a:latin typeface="+mn-ea"/>
              <a:ea typeface="+mn-ea"/>
            </a:rPr>
            <a:t>SHIFT</a:t>
          </a:r>
          <a:r>
            <a:rPr kumimoji="1" lang="ja-JP" altLang="en-US" sz="1050" b="0">
              <a:latin typeface="+mn-ea"/>
              <a:ea typeface="+mn-ea"/>
            </a:rPr>
            <a:t>システムより「排出枠移転訂正通知」のメールが２通届きますので、ご認識いただけますと幸いです。</a:t>
          </a:r>
          <a:endParaRPr kumimoji="1" lang="en-US" altLang="ja-JP" sz="1050" b="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aro@xxx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A9269-2A4A-4FED-9D62-5ECCE98CA8F5}">
  <sheetPr>
    <tabColor theme="0" tint="-0.499984740745262"/>
  </sheetPr>
  <dimension ref="B1:B69"/>
  <sheetViews>
    <sheetView showGridLines="0" tabSelected="1" view="pageBreakPreview" zoomScaleNormal="100" zoomScaleSheetLayoutView="100" workbookViewId="0"/>
  </sheetViews>
  <sheetFormatPr defaultColWidth="9.1328125" defaultRowHeight="12.75" x14ac:dyDescent="0.25"/>
  <cols>
    <col min="1" max="1" width="1.46484375" style="28" customWidth="1"/>
    <col min="2" max="2" width="100.6640625" style="28" customWidth="1"/>
    <col min="3" max="3" width="2.19921875" style="28" customWidth="1"/>
    <col min="4" max="16384" width="9.1328125" style="28"/>
  </cols>
  <sheetData>
    <row r="1" spans="2:2" ht="8.25" customHeight="1" x14ac:dyDescent="0.25"/>
    <row r="2" spans="2:2" ht="16.149999999999999" x14ac:dyDescent="0.25">
      <c r="B2" s="31" t="s">
        <v>47</v>
      </c>
    </row>
    <row r="4" spans="2:2" ht="81.75" customHeight="1" x14ac:dyDescent="0.25">
      <c r="B4" s="29" t="s">
        <v>49</v>
      </c>
    </row>
    <row r="5" spans="2:2" ht="30.75" customHeight="1" x14ac:dyDescent="0.25">
      <c r="B5" s="29" t="s">
        <v>50</v>
      </c>
    </row>
    <row r="6" spans="2:2" ht="18" customHeight="1" x14ac:dyDescent="0.25">
      <c r="B6" s="29" t="s">
        <v>51</v>
      </c>
    </row>
    <row r="7" spans="2:2" ht="36.75" customHeight="1" x14ac:dyDescent="0.25">
      <c r="B7" s="29" t="s">
        <v>52</v>
      </c>
    </row>
    <row r="8" spans="2:2" s="30" customFormat="1" x14ac:dyDescent="0.25">
      <c r="B8" s="30" t="s">
        <v>53</v>
      </c>
    </row>
    <row r="37" spans="2:2" s="30" customFormat="1" x14ac:dyDescent="0.25">
      <c r="B37" s="30" t="s">
        <v>54</v>
      </c>
    </row>
    <row r="55" spans="2:2" x14ac:dyDescent="0.25">
      <c r="B55" s="30" t="s">
        <v>45</v>
      </c>
    </row>
    <row r="69" spans="2:2" x14ac:dyDescent="0.25">
      <c r="B69" s="28" t="s">
        <v>46</v>
      </c>
    </row>
  </sheetData>
  <phoneticPr fontId="1"/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D1DD7-EAA3-4E04-B1B9-5FB431D59F07}">
  <sheetPr>
    <tabColor rgb="FFFF0000"/>
  </sheetPr>
  <dimension ref="A1:BH48"/>
  <sheetViews>
    <sheetView showGridLines="0" view="pageBreakPreview" zoomScaleNormal="100" zoomScaleSheetLayoutView="100" workbookViewId="0">
      <selection sqref="A1:BB1"/>
    </sheetView>
  </sheetViews>
  <sheetFormatPr defaultColWidth="9" defaultRowHeight="12.75" x14ac:dyDescent="0.25"/>
  <cols>
    <col min="1" max="23" width="1.46484375" style="1" customWidth="1"/>
    <col min="24" max="51" width="1.46484375" style="7" customWidth="1"/>
    <col min="52" max="54" width="1.46484375" style="1" customWidth="1"/>
    <col min="55" max="55" width="0.796875" style="1" customWidth="1"/>
    <col min="56" max="56" width="1.46484375" style="1" hidden="1" customWidth="1"/>
    <col min="57" max="57" width="9" style="1" customWidth="1"/>
    <col min="58" max="16384" width="9" style="1"/>
  </cols>
  <sheetData>
    <row r="1" spans="1:60" ht="24.5" customHeight="1" x14ac:dyDescent="0.3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17"/>
      <c r="BD1" s="17"/>
    </row>
    <row r="2" spans="1:60" ht="16.149999999999999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</row>
    <row r="3" spans="1:60" ht="16.149999999999999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</row>
    <row r="4" spans="1:60" ht="16.149999999999999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</row>
    <row r="5" spans="1:60" ht="16.149999999999999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</row>
    <row r="6" spans="1:60" ht="16.149999999999999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</row>
    <row r="7" spans="1:60" ht="16.149999999999999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</row>
    <row r="8" spans="1:60" ht="16.149999999999999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</row>
    <row r="9" spans="1:60" ht="16.149999999999999" x14ac:dyDescent="0.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</row>
    <row r="10" spans="1:60" ht="16.5" thickBot="1" x14ac:dyDescent="0.3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</row>
    <row r="11" spans="1:60" ht="15.75" customHeight="1" thickBot="1" x14ac:dyDescent="0.3">
      <c r="A11" s="34" t="s">
        <v>28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6"/>
      <c r="X11" s="37" t="s">
        <v>0</v>
      </c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8"/>
      <c r="BC11" s="18"/>
      <c r="BD11" s="16"/>
    </row>
    <row r="12" spans="1:60" ht="19.5" customHeight="1" thickTop="1" x14ac:dyDescent="0.25">
      <c r="A12" s="39" t="s">
        <v>5</v>
      </c>
      <c r="B12" s="40"/>
      <c r="C12" s="40"/>
      <c r="D12" s="40"/>
      <c r="E12" s="40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2" t="s">
        <v>24</v>
      </c>
      <c r="Y12" s="43"/>
      <c r="Z12" s="43"/>
      <c r="AA12" s="43"/>
      <c r="AB12" s="44"/>
      <c r="AC12" s="44"/>
      <c r="AD12" s="44"/>
      <c r="AE12" s="43" t="s">
        <v>1</v>
      </c>
      <c r="AF12" s="43"/>
      <c r="AG12" s="44"/>
      <c r="AH12" s="44"/>
      <c r="AI12" s="44"/>
      <c r="AJ12" s="44" t="s">
        <v>2</v>
      </c>
      <c r="AK12" s="44"/>
      <c r="AL12" s="44"/>
      <c r="AM12" s="44"/>
      <c r="AN12" s="44"/>
      <c r="AO12" s="43" t="s">
        <v>3</v>
      </c>
      <c r="AP12" s="43"/>
      <c r="AQ12" s="22"/>
      <c r="AR12" s="44"/>
      <c r="AS12" s="44"/>
      <c r="AT12" s="44"/>
      <c r="AU12" s="43"/>
      <c r="AV12" s="43"/>
      <c r="AW12" s="43"/>
      <c r="AX12" s="43"/>
      <c r="AY12" s="43"/>
      <c r="AZ12" s="43"/>
      <c r="BA12" s="43"/>
      <c r="BB12" s="51"/>
      <c r="BC12" s="16"/>
      <c r="BD12" s="45"/>
    </row>
    <row r="13" spans="1:60" ht="19.5" customHeight="1" x14ac:dyDescent="0.25">
      <c r="A13" s="52" t="s">
        <v>12</v>
      </c>
      <c r="B13" s="53"/>
      <c r="C13" s="53"/>
      <c r="D13" s="53"/>
      <c r="E13" s="53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5"/>
      <c r="X13" s="56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9"/>
      <c r="BC13" s="16"/>
      <c r="BD13" s="45"/>
    </row>
    <row r="14" spans="1:60" ht="19.5" customHeight="1" x14ac:dyDescent="0.25">
      <c r="A14" s="52" t="s">
        <v>9</v>
      </c>
      <c r="B14" s="53"/>
      <c r="C14" s="53"/>
      <c r="D14" s="53"/>
      <c r="E14" s="53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  <c r="X14" s="69"/>
      <c r="Y14" s="61"/>
      <c r="Z14" s="60"/>
      <c r="AA14" s="61"/>
      <c r="AB14" s="60"/>
      <c r="AC14" s="61"/>
      <c r="AD14" s="60"/>
      <c r="AE14" s="61"/>
      <c r="AF14" s="60"/>
      <c r="AG14" s="61"/>
      <c r="AH14" s="60"/>
      <c r="AI14" s="61"/>
      <c r="AJ14" s="46"/>
      <c r="AK14" s="47"/>
      <c r="AL14" s="46"/>
      <c r="AM14" s="47"/>
      <c r="AN14" s="46"/>
      <c r="AO14" s="47"/>
      <c r="AP14" s="46"/>
      <c r="AQ14" s="48"/>
      <c r="AR14" s="49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18"/>
      <c r="BD14" s="45"/>
    </row>
    <row r="15" spans="1:60" customFormat="1" ht="19.5" customHeight="1" x14ac:dyDescent="0.25">
      <c r="A15" s="70" t="s">
        <v>20</v>
      </c>
      <c r="B15" s="71"/>
      <c r="C15" s="76" t="s">
        <v>14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56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3"/>
      <c r="BC15" s="9"/>
      <c r="BD15" s="9"/>
      <c r="BE15" s="9"/>
      <c r="BF15" s="9"/>
      <c r="BG15" s="9"/>
      <c r="BH15" s="9"/>
    </row>
    <row r="16" spans="1:60" customFormat="1" ht="19.5" customHeight="1" x14ac:dyDescent="0.25">
      <c r="A16" s="72"/>
      <c r="B16" s="73"/>
      <c r="C16" s="76" t="s">
        <v>15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56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3"/>
      <c r="BC16" s="9"/>
      <c r="BD16" s="9"/>
      <c r="BE16" s="9"/>
      <c r="BF16" s="9"/>
      <c r="BG16" s="9"/>
      <c r="BH16" s="9"/>
    </row>
    <row r="17" spans="1:60" customFormat="1" ht="19.5" customHeight="1" x14ac:dyDescent="0.25">
      <c r="A17" s="72"/>
      <c r="B17" s="73"/>
      <c r="C17" s="76" t="s">
        <v>16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56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3"/>
      <c r="BC17" s="9"/>
      <c r="BD17" s="9"/>
      <c r="BE17" s="9"/>
      <c r="BF17" s="9"/>
      <c r="BG17" s="9"/>
      <c r="BH17" s="9"/>
    </row>
    <row r="18" spans="1:60" customFormat="1" ht="19.5" customHeight="1" x14ac:dyDescent="0.25">
      <c r="A18" s="72"/>
      <c r="B18" s="73"/>
      <c r="C18" s="76" t="s">
        <v>17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56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3"/>
      <c r="BC18" s="9"/>
      <c r="BD18" s="9"/>
      <c r="BE18" s="9"/>
      <c r="BF18" s="9"/>
      <c r="BG18" s="9"/>
      <c r="BH18" s="9"/>
    </row>
    <row r="19" spans="1:60" customFormat="1" ht="19.5" customHeight="1" x14ac:dyDescent="0.25">
      <c r="A19" s="72"/>
      <c r="B19" s="73"/>
      <c r="C19" s="76" t="s">
        <v>18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56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3"/>
      <c r="BC19" s="9"/>
      <c r="BD19" s="9"/>
      <c r="BE19" s="9"/>
      <c r="BF19" s="9"/>
      <c r="BG19" s="9"/>
      <c r="BH19" s="9"/>
    </row>
    <row r="20" spans="1:60" customFormat="1" ht="19.5" customHeight="1" thickBot="1" x14ac:dyDescent="0.3">
      <c r="A20" s="74"/>
      <c r="B20" s="75"/>
      <c r="C20" s="64" t="s">
        <v>19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6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8"/>
      <c r="BC20" s="9"/>
      <c r="BD20" s="9"/>
      <c r="BE20" s="9"/>
      <c r="BF20" s="9"/>
      <c r="BG20" s="9"/>
      <c r="BH20" s="9"/>
    </row>
    <row r="21" spans="1:60" ht="15.75" customHeight="1" thickBot="1" x14ac:dyDescent="0.3">
      <c r="A21" s="34" t="s">
        <v>33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6"/>
      <c r="X21" s="37" t="s">
        <v>0</v>
      </c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8"/>
      <c r="BC21" s="4"/>
      <c r="BD21" s="27"/>
    </row>
    <row r="22" spans="1:60" ht="28.5" customHeight="1" thickTop="1" x14ac:dyDescent="0.25">
      <c r="A22" s="87" t="s">
        <v>34</v>
      </c>
      <c r="B22" s="88"/>
      <c r="C22" s="76" t="s">
        <v>10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91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3"/>
      <c r="BC22" s="4"/>
      <c r="BD22" s="27"/>
    </row>
    <row r="23" spans="1:60" ht="28.5" customHeight="1" x14ac:dyDescent="0.25">
      <c r="A23" s="89"/>
      <c r="B23" s="90"/>
      <c r="C23" s="94" t="s">
        <v>35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8" t="s">
        <v>6</v>
      </c>
      <c r="Y23" s="83"/>
      <c r="Z23" s="82" t="s">
        <v>31</v>
      </c>
      <c r="AA23" s="83"/>
      <c r="AB23" s="82" t="s">
        <v>7</v>
      </c>
      <c r="AC23" s="83"/>
      <c r="AD23" s="82" t="s">
        <v>8</v>
      </c>
      <c r="AE23" s="83"/>
      <c r="AF23" s="84"/>
      <c r="AG23" s="85"/>
      <c r="AH23" s="85"/>
      <c r="AI23" s="85"/>
      <c r="AJ23" s="86"/>
      <c r="AK23" s="82" t="s">
        <v>8</v>
      </c>
      <c r="AL23" s="83"/>
      <c r="AM23" s="84"/>
      <c r="AN23" s="85"/>
      <c r="AO23" s="85"/>
      <c r="AP23" s="85"/>
      <c r="AQ23" s="85"/>
      <c r="AR23" s="86"/>
      <c r="AS23" s="79" t="s">
        <v>8</v>
      </c>
      <c r="AT23" s="83"/>
      <c r="AU23" s="95"/>
      <c r="AV23" s="95"/>
      <c r="AW23" s="95"/>
      <c r="AX23" s="95"/>
      <c r="AY23" s="95"/>
      <c r="AZ23" s="95"/>
      <c r="BA23" s="95"/>
      <c r="BB23" s="96"/>
      <c r="BC23" s="4"/>
      <c r="BD23" s="27"/>
    </row>
    <row r="24" spans="1:60" ht="19.5" customHeight="1" x14ac:dyDescent="0.25">
      <c r="A24" s="52" t="s">
        <v>36</v>
      </c>
      <c r="B24" s="53"/>
      <c r="C24" s="53"/>
      <c r="D24" s="53"/>
      <c r="E24" s="53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5"/>
      <c r="X24" s="78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80"/>
      <c r="AW24" s="79" t="s">
        <v>37</v>
      </c>
      <c r="AX24" s="79"/>
      <c r="AY24" s="79"/>
      <c r="AZ24" s="79"/>
      <c r="BA24" s="79"/>
      <c r="BB24" s="81"/>
      <c r="BC24" s="4"/>
      <c r="BD24" s="27"/>
    </row>
    <row r="25" spans="1:60" ht="28.5" customHeight="1" x14ac:dyDescent="0.25">
      <c r="A25" s="97" t="s">
        <v>38</v>
      </c>
      <c r="B25" s="98"/>
      <c r="C25" s="99" t="s">
        <v>10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1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3"/>
      <c r="BC25" s="4"/>
      <c r="BD25" s="27"/>
    </row>
    <row r="26" spans="1:60" ht="28.5" customHeight="1" thickBot="1" x14ac:dyDescent="0.3">
      <c r="A26" s="89"/>
      <c r="B26" s="90"/>
      <c r="C26" s="94" t="s">
        <v>35</v>
      </c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8" t="s">
        <v>6</v>
      </c>
      <c r="Y26" s="83"/>
      <c r="Z26" s="82" t="s">
        <v>31</v>
      </c>
      <c r="AA26" s="83"/>
      <c r="AB26" s="82" t="s">
        <v>7</v>
      </c>
      <c r="AC26" s="83"/>
      <c r="AD26" s="82" t="s">
        <v>8</v>
      </c>
      <c r="AE26" s="83"/>
      <c r="AF26" s="84"/>
      <c r="AG26" s="85"/>
      <c r="AH26" s="85"/>
      <c r="AI26" s="85"/>
      <c r="AJ26" s="86"/>
      <c r="AK26" s="82" t="s">
        <v>8</v>
      </c>
      <c r="AL26" s="83"/>
      <c r="AM26" s="84"/>
      <c r="AN26" s="85"/>
      <c r="AO26" s="85"/>
      <c r="AP26" s="85"/>
      <c r="AQ26" s="85"/>
      <c r="AR26" s="86"/>
      <c r="AS26" s="79" t="s">
        <v>8</v>
      </c>
      <c r="AT26" s="83"/>
      <c r="AU26" s="95"/>
      <c r="AV26" s="95"/>
      <c r="AW26" s="95"/>
      <c r="AX26" s="95"/>
      <c r="AY26" s="95"/>
      <c r="AZ26" s="95"/>
      <c r="BA26" s="95"/>
      <c r="BB26" s="96"/>
      <c r="BC26" s="4"/>
      <c r="BD26" s="27"/>
    </row>
    <row r="27" spans="1:60" ht="15.75" customHeight="1" thickBot="1" x14ac:dyDescent="0.3">
      <c r="A27" s="34" t="s">
        <v>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8"/>
      <c r="BC27" s="4"/>
      <c r="BD27" s="26"/>
    </row>
    <row r="28" spans="1:60" ht="14.25" customHeight="1" thickTop="1" x14ac:dyDescent="0.25">
      <c r="A28" s="106"/>
      <c r="B28" s="107"/>
      <c r="C28" s="107"/>
      <c r="D28" s="107"/>
      <c r="E28" s="107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9"/>
      <c r="BC28" s="4"/>
      <c r="BD28" s="26"/>
    </row>
    <row r="29" spans="1:60" ht="20.25" customHeight="1" x14ac:dyDescent="0.25">
      <c r="A29" s="106"/>
      <c r="B29" s="107"/>
      <c r="C29" s="107"/>
      <c r="D29" s="107"/>
      <c r="E29" s="107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9"/>
      <c r="BC29" s="4"/>
      <c r="BD29" s="26"/>
    </row>
    <row r="30" spans="1:60" ht="14.25" customHeight="1" x14ac:dyDescent="0.25">
      <c r="A30" s="106"/>
      <c r="B30" s="107"/>
      <c r="C30" s="107"/>
      <c r="D30" s="107"/>
      <c r="E30" s="107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9"/>
      <c r="BC30" s="4"/>
      <c r="BD30" s="4"/>
    </row>
    <row r="31" spans="1:60" ht="20.25" customHeight="1" x14ac:dyDescent="0.25">
      <c r="A31" s="106"/>
      <c r="B31" s="107"/>
      <c r="C31" s="107"/>
      <c r="D31" s="10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9"/>
      <c r="BC31" s="4"/>
      <c r="BD31" s="3"/>
    </row>
    <row r="32" spans="1:60" ht="19.5" customHeight="1" thickBot="1" x14ac:dyDescent="0.3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2"/>
      <c r="BC32" s="3"/>
      <c r="BD32" s="2"/>
    </row>
    <row r="33" spans="1:56" ht="19.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3"/>
      <c r="BD33" s="2"/>
    </row>
    <row r="34" spans="1:56" ht="20.25" customHeight="1" x14ac:dyDescent="0.25">
      <c r="A34" s="113" t="s">
        <v>23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</row>
    <row r="35" spans="1:56" s="10" customFormat="1" ht="32.25" customHeight="1" x14ac:dyDescent="0.25">
      <c r="A35" s="104" t="s">
        <v>11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</row>
    <row r="36" spans="1:56" s="10" customFormat="1" ht="18" customHeight="1" x14ac:dyDescent="0.25">
      <c r="A36" s="104" t="s">
        <v>13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</row>
    <row r="37" spans="1:56" s="10" customFormat="1" ht="18" customHeight="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</row>
    <row r="38" spans="1:56" s="10" customFormat="1" ht="66" customHeight="1" x14ac:dyDescent="0.25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</row>
    <row r="39" spans="1:56" ht="10.25" customHeight="1" x14ac:dyDescent="0.25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</row>
    <row r="40" spans="1:56" ht="18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22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8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18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18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8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</row>
    <row r="46" spans="1:56" ht="18" customHeight="1" x14ac:dyDescent="0.25"/>
    <row r="47" spans="1:56" ht="18" customHeight="1" x14ac:dyDescent="0.25"/>
    <row r="48" spans="1:56" ht="18" customHeight="1" x14ac:dyDescent="0.25"/>
  </sheetData>
  <mergeCells count="88">
    <mergeCell ref="AU26:AV26"/>
    <mergeCell ref="AW26:AX26"/>
    <mergeCell ref="AY26:AZ26"/>
    <mergeCell ref="A38:BD38"/>
    <mergeCell ref="A39:BD39"/>
    <mergeCell ref="A27:BB27"/>
    <mergeCell ref="A28:BB32"/>
    <mergeCell ref="A34:BD34"/>
    <mergeCell ref="A35:BD35"/>
    <mergeCell ref="A36:BD36"/>
    <mergeCell ref="A37:BD37"/>
    <mergeCell ref="AW23:AX23"/>
    <mergeCell ref="AY23:AZ23"/>
    <mergeCell ref="BA23:BB23"/>
    <mergeCell ref="BA26:BB26"/>
    <mergeCell ref="A25:B26"/>
    <mergeCell ref="C25:W25"/>
    <mergeCell ref="X25:BB25"/>
    <mergeCell ref="C26:W26"/>
    <mergeCell ref="X26:Y26"/>
    <mergeCell ref="Z26:AA26"/>
    <mergeCell ref="AB26:AC26"/>
    <mergeCell ref="AD26:AE26"/>
    <mergeCell ref="AF26:AJ26"/>
    <mergeCell ref="AK26:AL26"/>
    <mergeCell ref="AM26:AR26"/>
    <mergeCell ref="AS26:AT26"/>
    <mergeCell ref="A24:W24"/>
    <mergeCell ref="X24:AV24"/>
    <mergeCell ref="AW24:BB24"/>
    <mergeCell ref="Z23:AA23"/>
    <mergeCell ref="AB23:AC23"/>
    <mergeCell ref="AD23:AE23"/>
    <mergeCell ref="AF23:AJ23"/>
    <mergeCell ref="AK23:AL23"/>
    <mergeCell ref="AM23:AR23"/>
    <mergeCell ref="A22:B23"/>
    <mergeCell ref="C22:W22"/>
    <mergeCell ref="X22:BB22"/>
    <mergeCell ref="C23:W23"/>
    <mergeCell ref="X23:Y23"/>
    <mergeCell ref="AS23:AT23"/>
    <mergeCell ref="AU23:AV23"/>
    <mergeCell ref="A21:W21"/>
    <mergeCell ref="X21:BB21"/>
    <mergeCell ref="A15:B20"/>
    <mergeCell ref="C15:W15"/>
    <mergeCell ref="X15:BB15"/>
    <mergeCell ref="C16:W16"/>
    <mergeCell ref="X16:BB16"/>
    <mergeCell ref="C17:W17"/>
    <mergeCell ref="X17:BB17"/>
    <mergeCell ref="C18:W18"/>
    <mergeCell ref="X18:BB18"/>
    <mergeCell ref="C19:W19"/>
    <mergeCell ref="AF14:AG14"/>
    <mergeCell ref="AH14:AI14"/>
    <mergeCell ref="AJ14:AK14"/>
    <mergeCell ref="X19:BB19"/>
    <mergeCell ref="C20:W20"/>
    <mergeCell ref="X20:BB20"/>
    <mergeCell ref="A14:W14"/>
    <mergeCell ref="X14:Y14"/>
    <mergeCell ref="Z14:AA14"/>
    <mergeCell ref="AB14:AC14"/>
    <mergeCell ref="AD14:AE14"/>
    <mergeCell ref="AO12:AP12"/>
    <mergeCell ref="AR12:AT12"/>
    <mergeCell ref="AU12:AV12"/>
    <mergeCell ref="AW12:BB12"/>
    <mergeCell ref="A13:W13"/>
    <mergeCell ref="X13:BB13"/>
    <mergeCell ref="A1:BB1"/>
    <mergeCell ref="A2:BD2"/>
    <mergeCell ref="A11:W11"/>
    <mergeCell ref="X11:BB11"/>
    <mergeCell ref="A12:W12"/>
    <mergeCell ref="X12:AA12"/>
    <mergeCell ref="AB12:AD12"/>
    <mergeCell ref="AE12:AF12"/>
    <mergeCell ref="AG12:AI12"/>
    <mergeCell ref="AJ12:AK12"/>
    <mergeCell ref="BD12:BD14"/>
    <mergeCell ref="AL14:AM14"/>
    <mergeCell ref="AN14:AO14"/>
    <mergeCell ref="AP14:AQ14"/>
    <mergeCell ref="AR14:BB14"/>
    <mergeCell ref="AL12:AN12"/>
  </mergeCells>
  <phoneticPr fontId="1"/>
  <dataValidations count="2">
    <dataValidation type="list" allowBlank="1" showInputMessage="1" showErrorMessage="1" sqref="AM23:AR23 AM26:AR26" xr:uid="{68481E7F-78B9-4097-9B90-FD00E1999986}">
      <formula1>"OBS,TRA"</formula1>
    </dataValidation>
    <dataValidation type="list" allowBlank="1" showInputMessage="1" showErrorMessage="1" sqref="AF23:AJ23 AF26:AJ26" xr:uid="{879F4131-56DD-4EB6-A975-6B64501B3227}">
      <formula1>"ENT,SYS"</formula1>
    </dataValidation>
  </dataValidations>
  <pageMargins left="0.74803149606299213" right="0.74803149606299213" top="0.98425196850393704" bottom="0.98425196850393704" header="0.51181102362204722" footer="0.51181102362204722"/>
  <pageSetup paperSize="9" scale="81" orientation="portrait" r:id="rId1"/>
  <headerFooter alignWithMargins="0"/>
  <rowBreaks count="1" manualBreakCount="1">
    <brk id="36" max="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BH48"/>
  <sheetViews>
    <sheetView showGridLines="0" view="pageBreakPreview" zoomScaleNormal="100" zoomScaleSheetLayoutView="100" workbookViewId="0">
      <selection sqref="A1:BB1"/>
    </sheetView>
  </sheetViews>
  <sheetFormatPr defaultColWidth="9" defaultRowHeight="12.75" x14ac:dyDescent="0.25"/>
  <cols>
    <col min="1" max="23" width="1.46484375" style="1" customWidth="1"/>
    <col min="24" max="51" width="1.46484375" style="7" customWidth="1"/>
    <col min="52" max="54" width="1.46484375" style="1" customWidth="1"/>
    <col min="55" max="55" width="0.796875" style="1" customWidth="1"/>
    <col min="56" max="56" width="1.46484375" style="1" hidden="1" customWidth="1"/>
    <col min="57" max="57" width="9" style="1" customWidth="1"/>
    <col min="58" max="16384" width="9" style="1"/>
  </cols>
  <sheetData>
    <row r="1" spans="1:60" ht="24.5" customHeight="1" x14ac:dyDescent="0.3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17"/>
      <c r="BD1" s="17"/>
    </row>
    <row r="2" spans="1:60" ht="16.149999999999999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</row>
    <row r="3" spans="1:60" ht="16.149999999999999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21"/>
      <c r="L3" s="21"/>
      <c r="M3" s="21"/>
      <c r="N3" s="21"/>
      <c r="O3" s="21"/>
      <c r="P3" s="21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21"/>
      <c r="AL3" s="21"/>
      <c r="AM3" s="21"/>
      <c r="AN3" s="21"/>
      <c r="AO3" s="21"/>
      <c r="AP3" s="21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</row>
    <row r="4" spans="1:60" ht="16.149999999999999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</row>
    <row r="5" spans="1:60" ht="16.149999999999999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</row>
    <row r="6" spans="1:60" ht="16.149999999999999" x14ac:dyDescent="0.3">
      <c r="A6" s="15"/>
      <c r="B6" s="15"/>
      <c r="C6" s="15"/>
      <c r="D6" s="15"/>
      <c r="E6" s="15"/>
      <c r="F6" s="15"/>
      <c r="G6" s="15"/>
      <c r="H6" s="15"/>
      <c r="I6" s="15"/>
      <c r="J6" s="15"/>
      <c r="K6" s="21"/>
      <c r="L6" s="21"/>
      <c r="M6" s="21"/>
      <c r="N6" s="21"/>
      <c r="O6" s="21"/>
      <c r="P6" s="21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21"/>
      <c r="AL6" s="21"/>
      <c r="AM6" s="21"/>
      <c r="AN6" s="21"/>
      <c r="AO6" s="21"/>
      <c r="AP6" s="21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</row>
    <row r="7" spans="1:60" ht="16.149999999999999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1"/>
      <c r="L7" s="21"/>
      <c r="M7" s="21"/>
      <c r="N7" s="21"/>
      <c r="O7" s="21"/>
      <c r="P7" s="21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1"/>
      <c r="AL7" s="21"/>
      <c r="AM7" s="21"/>
      <c r="AN7" s="21"/>
      <c r="AO7" s="21"/>
      <c r="AP7" s="21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</row>
    <row r="8" spans="1:60" ht="16.5" thickBot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21"/>
      <c r="L8" s="21"/>
      <c r="M8" s="21"/>
      <c r="N8" s="21"/>
      <c r="O8" s="21"/>
      <c r="P8" s="21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21"/>
      <c r="AL8" s="21"/>
      <c r="AM8" s="21"/>
      <c r="AN8" s="21"/>
      <c r="AO8" s="21"/>
      <c r="AP8" s="21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</row>
    <row r="9" spans="1:60" ht="16.149999999999999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L9" s="21"/>
      <c r="M9" s="21"/>
      <c r="N9" s="21"/>
      <c r="O9" s="21"/>
      <c r="P9" s="21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1"/>
      <c r="AL9" s="21"/>
      <c r="AM9" s="21"/>
      <c r="AN9" s="21"/>
      <c r="AO9" s="21"/>
      <c r="AP9" s="21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</row>
    <row r="10" spans="1:60" ht="16.5" thickBot="1" x14ac:dyDescent="0.3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</row>
    <row r="11" spans="1:60" ht="15.75" customHeight="1" thickBot="1" x14ac:dyDescent="0.3">
      <c r="A11" s="34" t="s">
        <v>28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6"/>
      <c r="X11" s="37" t="s">
        <v>0</v>
      </c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8"/>
      <c r="BC11" s="12"/>
      <c r="BD11" s="14"/>
    </row>
    <row r="12" spans="1:60" ht="19.5" customHeight="1" thickTop="1" x14ac:dyDescent="0.25">
      <c r="A12" s="39" t="s">
        <v>5</v>
      </c>
      <c r="B12" s="40"/>
      <c r="C12" s="40"/>
      <c r="D12" s="40"/>
      <c r="E12" s="40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2" t="s">
        <v>24</v>
      </c>
      <c r="Y12" s="43"/>
      <c r="Z12" s="43"/>
      <c r="AA12" s="43"/>
      <c r="AB12" s="130">
        <v>6</v>
      </c>
      <c r="AC12" s="130"/>
      <c r="AD12" s="130"/>
      <c r="AE12" s="43" t="s">
        <v>1</v>
      </c>
      <c r="AF12" s="43"/>
      <c r="AG12" s="130">
        <v>1</v>
      </c>
      <c r="AH12" s="130"/>
      <c r="AI12" s="130"/>
      <c r="AJ12" s="44" t="s">
        <v>2</v>
      </c>
      <c r="AK12" s="44"/>
      <c r="AL12" s="130">
        <v>1</v>
      </c>
      <c r="AM12" s="130"/>
      <c r="AN12" s="130"/>
      <c r="AO12" s="43" t="s">
        <v>3</v>
      </c>
      <c r="AP12" s="43"/>
      <c r="AQ12" s="22"/>
      <c r="AR12" s="44"/>
      <c r="AS12" s="44"/>
      <c r="AT12" s="44"/>
      <c r="AU12" s="43"/>
      <c r="AV12" s="43"/>
      <c r="AW12" s="43"/>
      <c r="AX12" s="43"/>
      <c r="AY12" s="43"/>
      <c r="AZ12" s="43"/>
      <c r="BA12" s="43"/>
      <c r="BB12" s="51"/>
      <c r="BC12" s="13"/>
      <c r="BD12" s="45"/>
    </row>
    <row r="13" spans="1:60" ht="19.5" customHeight="1" x14ac:dyDescent="0.25">
      <c r="A13" s="52" t="s">
        <v>12</v>
      </c>
      <c r="B13" s="53"/>
      <c r="C13" s="53"/>
      <c r="D13" s="53"/>
      <c r="E13" s="53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5"/>
      <c r="X13" s="124" t="s">
        <v>39</v>
      </c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9"/>
      <c r="BC13" s="13"/>
      <c r="BD13" s="45"/>
    </row>
    <row r="14" spans="1:60" ht="19.5" customHeight="1" x14ac:dyDescent="0.25">
      <c r="A14" s="52" t="s">
        <v>9</v>
      </c>
      <c r="B14" s="53"/>
      <c r="C14" s="53"/>
      <c r="D14" s="53"/>
      <c r="E14" s="53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  <c r="X14" s="137">
        <v>0</v>
      </c>
      <c r="Y14" s="135"/>
      <c r="Z14" s="134">
        <v>1</v>
      </c>
      <c r="AA14" s="135"/>
      <c r="AB14" s="134">
        <v>2</v>
      </c>
      <c r="AC14" s="135"/>
      <c r="AD14" s="134">
        <v>3</v>
      </c>
      <c r="AE14" s="135"/>
      <c r="AF14" s="134">
        <v>4</v>
      </c>
      <c r="AG14" s="135"/>
      <c r="AH14" s="134">
        <v>5</v>
      </c>
      <c r="AI14" s="135"/>
      <c r="AJ14" s="131">
        <v>6</v>
      </c>
      <c r="AK14" s="132"/>
      <c r="AL14" s="131">
        <v>7</v>
      </c>
      <c r="AM14" s="132"/>
      <c r="AN14" s="131">
        <v>8</v>
      </c>
      <c r="AO14" s="132"/>
      <c r="AP14" s="131">
        <v>9</v>
      </c>
      <c r="AQ14" s="133"/>
      <c r="AR14" s="49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18"/>
      <c r="BD14" s="45"/>
    </row>
    <row r="15" spans="1:60" customFormat="1" ht="19.5" customHeight="1" x14ac:dyDescent="0.25">
      <c r="A15" s="70" t="s">
        <v>20</v>
      </c>
      <c r="B15" s="71"/>
      <c r="C15" s="76" t="s">
        <v>14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124" t="s">
        <v>40</v>
      </c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3"/>
      <c r="BC15" s="9"/>
      <c r="BD15" s="9"/>
      <c r="BE15" s="9"/>
      <c r="BF15" s="9"/>
      <c r="BG15" s="9"/>
      <c r="BH15" s="9"/>
    </row>
    <row r="16" spans="1:60" customFormat="1" ht="19.5" customHeight="1" x14ac:dyDescent="0.25">
      <c r="A16" s="72"/>
      <c r="B16" s="73"/>
      <c r="C16" s="76" t="s">
        <v>15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124" t="s">
        <v>26</v>
      </c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6"/>
      <c r="BC16" s="9"/>
      <c r="BD16" s="9"/>
      <c r="BE16" s="9"/>
      <c r="BF16" s="9"/>
      <c r="BG16" s="9"/>
      <c r="BH16" s="9"/>
    </row>
    <row r="17" spans="1:60" customFormat="1" ht="19.5" customHeight="1" x14ac:dyDescent="0.25">
      <c r="A17" s="72"/>
      <c r="B17" s="73"/>
      <c r="C17" s="76" t="s">
        <v>16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124" t="s">
        <v>27</v>
      </c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6"/>
      <c r="BC17" s="9"/>
      <c r="BD17" s="9"/>
      <c r="BE17" s="9"/>
      <c r="BF17" s="9"/>
      <c r="BG17" s="9"/>
      <c r="BH17" s="9"/>
    </row>
    <row r="18" spans="1:60" customFormat="1" ht="19.5" customHeight="1" x14ac:dyDescent="0.25">
      <c r="A18" s="72"/>
      <c r="B18" s="73"/>
      <c r="C18" s="76" t="s">
        <v>17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124" t="s">
        <v>21</v>
      </c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6"/>
      <c r="BC18" s="9"/>
      <c r="BD18" s="9"/>
      <c r="BE18" s="9"/>
      <c r="BF18" s="9"/>
      <c r="BG18" s="9"/>
      <c r="BH18" s="9"/>
    </row>
    <row r="19" spans="1:60" customFormat="1" ht="19.5" customHeight="1" x14ac:dyDescent="0.25">
      <c r="A19" s="72"/>
      <c r="B19" s="73"/>
      <c r="C19" s="76" t="s">
        <v>18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124" t="s">
        <v>25</v>
      </c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6"/>
      <c r="BC19" s="9"/>
      <c r="BD19" s="9"/>
      <c r="BE19" s="9"/>
      <c r="BF19" s="9"/>
      <c r="BG19" s="9"/>
      <c r="BH19" s="9"/>
    </row>
    <row r="20" spans="1:60" customFormat="1" ht="19.5" customHeight="1" thickBot="1" x14ac:dyDescent="0.3">
      <c r="A20" s="74"/>
      <c r="B20" s="75"/>
      <c r="C20" s="64" t="s">
        <v>19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127" t="s">
        <v>22</v>
      </c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9"/>
      <c r="BC20" s="9"/>
      <c r="BD20" s="9"/>
      <c r="BE20" s="9"/>
      <c r="BF20" s="9"/>
      <c r="BG20" s="9"/>
      <c r="BH20" s="9"/>
    </row>
    <row r="21" spans="1:60" ht="15.75" customHeight="1" thickBot="1" x14ac:dyDescent="0.3">
      <c r="A21" s="34" t="s">
        <v>33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6"/>
      <c r="X21" s="37" t="s">
        <v>0</v>
      </c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8"/>
      <c r="BC21" s="4"/>
      <c r="BD21" s="8"/>
    </row>
    <row r="22" spans="1:60" ht="28.5" customHeight="1" thickTop="1" x14ac:dyDescent="0.25">
      <c r="A22" s="87" t="s">
        <v>34</v>
      </c>
      <c r="B22" s="88"/>
      <c r="C22" s="76" t="s">
        <v>10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136" t="s">
        <v>44</v>
      </c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3"/>
      <c r="BC22" s="4"/>
      <c r="BD22" s="24"/>
    </row>
    <row r="23" spans="1:60" ht="28.5" customHeight="1" x14ac:dyDescent="0.25">
      <c r="A23" s="89"/>
      <c r="B23" s="90"/>
      <c r="C23" s="94" t="s">
        <v>35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8" t="s">
        <v>30</v>
      </c>
      <c r="Y23" s="83"/>
      <c r="Z23" s="82" t="s">
        <v>31</v>
      </c>
      <c r="AA23" s="83"/>
      <c r="AB23" s="82" t="s">
        <v>32</v>
      </c>
      <c r="AC23" s="83"/>
      <c r="AD23" s="82" t="s">
        <v>29</v>
      </c>
      <c r="AE23" s="83"/>
      <c r="AF23" s="119" t="s">
        <v>41</v>
      </c>
      <c r="AG23" s="120"/>
      <c r="AH23" s="120"/>
      <c r="AI23" s="120"/>
      <c r="AJ23" s="121"/>
      <c r="AK23" s="82" t="s">
        <v>29</v>
      </c>
      <c r="AL23" s="83"/>
      <c r="AM23" s="119" t="s">
        <v>42</v>
      </c>
      <c r="AN23" s="120"/>
      <c r="AO23" s="120"/>
      <c r="AP23" s="120"/>
      <c r="AQ23" s="120"/>
      <c r="AR23" s="121"/>
      <c r="AS23" s="79" t="s">
        <v>29</v>
      </c>
      <c r="AT23" s="83"/>
      <c r="AU23" s="122">
        <v>1</v>
      </c>
      <c r="AV23" s="122"/>
      <c r="AW23" s="122">
        <v>2</v>
      </c>
      <c r="AX23" s="122"/>
      <c r="AY23" s="122">
        <v>3</v>
      </c>
      <c r="AZ23" s="122"/>
      <c r="BA23" s="122">
        <v>4</v>
      </c>
      <c r="BB23" s="123"/>
      <c r="BC23" s="4"/>
      <c r="BD23" s="24"/>
    </row>
    <row r="24" spans="1:60" ht="19.5" customHeight="1" x14ac:dyDescent="0.25">
      <c r="A24" s="52" t="s">
        <v>36</v>
      </c>
      <c r="B24" s="53"/>
      <c r="C24" s="53"/>
      <c r="D24" s="53"/>
      <c r="E24" s="53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5"/>
      <c r="X24" s="115">
        <v>100</v>
      </c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7"/>
      <c r="AW24" s="79" t="s">
        <v>37</v>
      </c>
      <c r="AX24" s="79"/>
      <c r="AY24" s="79"/>
      <c r="AZ24" s="79"/>
      <c r="BA24" s="79"/>
      <c r="BB24" s="81"/>
      <c r="BC24" s="4"/>
      <c r="BD24" s="24"/>
    </row>
    <row r="25" spans="1:60" ht="28.5" customHeight="1" x14ac:dyDescent="0.25">
      <c r="A25" s="97" t="s">
        <v>38</v>
      </c>
      <c r="B25" s="98"/>
      <c r="C25" s="99" t="s">
        <v>10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18" t="s">
        <v>44</v>
      </c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3"/>
      <c r="BC25" s="4"/>
      <c r="BD25" s="24"/>
    </row>
    <row r="26" spans="1:60" ht="28.5" customHeight="1" thickBot="1" x14ac:dyDescent="0.3">
      <c r="A26" s="89"/>
      <c r="B26" s="90"/>
      <c r="C26" s="94" t="s">
        <v>35</v>
      </c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8" t="s">
        <v>30</v>
      </c>
      <c r="Y26" s="83"/>
      <c r="Z26" s="82" t="s">
        <v>31</v>
      </c>
      <c r="AA26" s="83"/>
      <c r="AB26" s="82" t="s">
        <v>32</v>
      </c>
      <c r="AC26" s="83"/>
      <c r="AD26" s="82" t="s">
        <v>29</v>
      </c>
      <c r="AE26" s="83"/>
      <c r="AF26" s="119" t="s">
        <v>43</v>
      </c>
      <c r="AG26" s="120"/>
      <c r="AH26" s="120"/>
      <c r="AI26" s="120"/>
      <c r="AJ26" s="121"/>
      <c r="AK26" s="82" t="s">
        <v>29</v>
      </c>
      <c r="AL26" s="83"/>
      <c r="AM26" s="119" t="s">
        <v>42</v>
      </c>
      <c r="AN26" s="120"/>
      <c r="AO26" s="120"/>
      <c r="AP26" s="120"/>
      <c r="AQ26" s="120"/>
      <c r="AR26" s="121"/>
      <c r="AS26" s="79" t="s">
        <v>29</v>
      </c>
      <c r="AT26" s="83"/>
      <c r="AU26" s="122">
        <v>4</v>
      </c>
      <c r="AV26" s="122"/>
      <c r="AW26" s="122">
        <v>3</v>
      </c>
      <c r="AX26" s="122"/>
      <c r="AY26" s="122">
        <v>2</v>
      </c>
      <c r="AZ26" s="122"/>
      <c r="BA26" s="122">
        <v>1</v>
      </c>
      <c r="BB26" s="123"/>
      <c r="BC26" s="4"/>
      <c r="BD26" s="24"/>
    </row>
    <row r="27" spans="1:60" ht="15.75" customHeight="1" thickBot="1" x14ac:dyDescent="0.3">
      <c r="A27" s="34" t="s">
        <v>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8"/>
      <c r="BC27" s="4"/>
      <c r="BD27" s="5"/>
    </row>
    <row r="28" spans="1:60" ht="14.25" customHeight="1" thickTop="1" x14ac:dyDescent="0.25">
      <c r="A28" s="106"/>
      <c r="B28" s="107"/>
      <c r="C28" s="107"/>
      <c r="D28" s="107"/>
      <c r="E28" s="107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9"/>
      <c r="BC28" s="4"/>
      <c r="BD28" s="5"/>
    </row>
    <row r="29" spans="1:60" ht="20.25" customHeight="1" x14ac:dyDescent="0.25">
      <c r="A29" s="106"/>
      <c r="B29" s="107"/>
      <c r="C29" s="107"/>
      <c r="D29" s="107"/>
      <c r="E29" s="107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9"/>
      <c r="BC29" s="4"/>
      <c r="BD29" s="5"/>
    </row>
    <row r="30" spans="1:60" ht="14.25" customHeight="1" x14ac:dyDescent="0.25">
      <c r="A30" s="106"/>
      <c r="B30" s="107"/>
      <c r="C30" s="107"/>
      <c r="D30" s="107"/>
      <c r="E30" s="107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9"/>
      <c r="BC30" s="4"/>
      <c r="BD30" s="4"/>
    </row>
    <row r="31" spans="1:60" ht="20.25" customHeight="1" x14ac:dyDescent="0.25">
      <c r="A31" s="106"/>
      <c r="B31" s="107"/>
      <c r="C31" s="107"/>
      <c r="D31" s="10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9"/>
      <c r="BC31" s="4"/>
      <c r="BD31" s="3"/>
    </row>
    <row r="32" spans="1:60" ht="19.5" customHeight="1" thickBot="1" x14ac:dyDescent="0.3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2"/>
      <c r="BC32" s="3"/>
      <c r="BD32" s="2"/>
    </row>
    <row r="33" spans="1:56" ht="19.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9"/>
      <c r="L33" s="19"/>
      <c r="M33" s="19"/>
      <c r="N33" s="19"/>
      <c r="O33" s="19"/>
      <c r="P33" s="19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9"/>
      <c r="AL33" s="19"/>
      <c r="AM33" s="19"/>
      <c r="AN33" s="19"/>
      <c r="AO33" s="19"/>
      <c r="AP33" s="19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3"/>
      <c r="BD33" s="2"/>
    </row>
    <row r="34" spans="1:56" ht="20.25" customHeight="1" x14ac:dyDescent="0.25">
      <c r="A34" s="113" t="s">
        <v>23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</row>
    <row r="35" spans="1:56" s="10" customFormat="1" ht="32.25" customHeight="1" x14ac:dyDescent="0.25">
      <c r="A35" s="104" t="s">
        <v>11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</row>
    <row r="36" spans="1:56" s="10" customFormat="1" ht="18" customHeight="1" x14ac:dyDescent="0.25">
      <c r="A36" s="104" t="s">
        <v>13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</row>
    <row r="37" spans="1:56" s="10" customFormat="1" ht="18" customHeight="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</row>
    <row r="38" spans="1:56" s="10" customFormat="1" ht="66" customHeight="1" x14ac:dyDescent="0.25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</row>
    <row r="39" spans="1:56" ht="10.25" customHeight="1" x14ac:dyDescent="0.25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</row>
    <row r="40" spans="1:56" ht="18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22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8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18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18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8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</row>
    <row r="46" spans="1:56" ht="18" customHeight="1" x14ac:dyDescent="0.25"/>
    <row r="47" spans="1:56" ht="18" customHeight="1" x14ac:dyDescent="0.25"/>
    <row r="48" spans="1:56" ht="18" customHeight="1" x14ac:dyDescent="0.25"/>
  </sheetData>
  <mergeCells count="88">
    <mergeCell ref="A11:W11"/>
    <mergeCell ref="X11:BB11"/>
    <mergeCell ref="A12:W12"/>
    <mergeCell ref="X12:AA12"/>
    <mergeCell ref="AB12:AD12"/>
    <mergeCell ref="AE12:AF12"/>
    <mergeCell ref="AG12:AI12"/>
    <mergeCell ref="AR12:AT12"/>
    <mergeCell ref="AU12:AV12"/>
    <mergeCell ref="AW12:BB12"/>
    <mergeCell ref="A39:BD39"/>
    <mergeCell ref="A1:BB1"/>
    <mergeCell ref="A34:BD34"/>
    <mergeCell ref="A28:BB32"/>
    <mergeCell ref="C15:W15"/>
    <mergeCell ref="C16:W16"/>
    <mergeCell ref="X18:BB18"/>
    <mergeCell ref="C23:W23"/>
    <mergeCell ref="X22:BB22"/>
    <mergeCell ref="A14:W14"/>
    <mergeCell ref="X14:Y14"/>
    <mergeCell ref="Z14:AA14"/>
    <mergeCell ref="AF14:AG14"/>
    <mergeCell ref="AH14:AI14"/>
    <mergeCell ref="A38:BD38"/>
    <mergeCell ref="A2:BD2"/>
    <mergeCell ref="A36:BD36"/>
    <mergeCell ref="A37:BD37"/>
    <mergeCell ref="BD12:BD14"/>
    <mergeCell ref="AB14:AC14"/>
    <mergeCell ref="C17:W17"/>
    <mergeCell ref="C18:W18"/>
    <mergeCell ref="C20:W20"/>
    <mergeCell ref="A15:B20"/>
    <mergeCell ref="X15:BB15"/>
    <mergeCell ref="A22:B23"/>
    <mergeCell ref="C22:W22"/>
    <mergeCell ref="A35:BD35"/>
    <mergeCell ref="A27:BB27"/>
    <mergeCell ref="A13:W13"/>
    <mergeCell ref="X13:BB13"/>
    <mergeCell ref="C19:W19"/>
    <mergeCell ref="X19:BB19"/>
    <mergeCell ref="X20:BB20"/>
    <mergeCell ref="AM23:AR23"/>
    <mergeCell ref="AJ12:AK12"/>
    <mergeCell ref="AL12:AN12"/>
    <mergeCell ref="AO12:AP12"/>
    <mergeCell ref="AJ14:AK14"/>
    <mergeCell ref="AL14:AM14"/>
    <mergeCell ref="AN14:AO14"/>
    <mergeCell ref="AP14:AQ14"/>
    <mergeCell ref="AR14:BB14"/>
    <mergeCell ref="AD14:AE14"/>
    <mergeCell ref="X16:BB16"/>
    <mergeCell ref="X17:BB17"/>
    <mergeCell ref="AW26:AX26"/>
    <mergeCell ref="AY26:AZ26"/>
    <mergeCell ref="BA26:BB26"/>
    <mergeCell ref="A21:W21"/>
    <mergeCell ref="X21:BB21"/>
    <mergeCell ref="X23:Y23"/>
    <mergeCell ref="Z23:AA23"/>
    <mergeCell ref="AB23:AC23"/>
    <mergeCell ref="AD23:AE23"/>
    <mergeCell ref="BA23:BB23"/>
    <mergeCell ref="AY23:AZ23"/>
    <mergeCell ref="AW23:AX23"/>
    <mergeCell ref="AU23:AV23"/>
    <mergeCell ref="AS23:AT23"/>
    <mergeCell ref="AF23:AJ23"/>
    <mergeCell ref="AK23:AL23"/>
    <mergeCell ref="A24:W24"/>
    <mergeCell ref="AW24:BB24"/>
    <mergeCell ref="X24:AV24"/>
    <mergeCell ref="A25:B26"/>
    <mergeCell ref="C25:W25"/>
    <mergeCell ref="X25:BB25"/>
    <mergeCell ref="C26:W26"/>
    <mergeCell ref="X26:Y26"/>
    <mergeCell ref="Z26:AA26"/>
    <mergeCell ref="AB26:AC26"/>
    <mergeCell ref="AD26:AE26"/>
    <mergeCell ref="AF26:AJ26"/>
    <mergeCell ref="AK26:AL26"/>
    <mergeCell ref="AM26:AR26"/>
    <mergeCell ref="AS26:AT26"/>
    <mergeCell ref="AU26:AV26"/>
  </mergeCells>
  <phoneticPr fontId="1"/>
  <dataValidations count="2">
    <dataValidation type="list" allowBlank="1" showInputMessage="1" showErrorMessage="1" sqref="AF23:AJ23 AF26:AJ26" xr:uid="{EA80DB86-1A99-421D-8B42-15A195687E9E}">
      <formula1>"ENT,SYS"</formula1>
    </dataValidation>
    <dataValidation type="list" allowBlank="1" showInputMessage="1" showErrorMessage="1" sqref="AM23:AR23 AM26:AR26" xr:uid="{22B0ADE7-18E1-4134-BC69-02E493393D00}">
      <formula1>"OBS,TRA"</formula1>
    </dataValidation>
  </dataValidations>
  <hyperlinks>
    <hyperlink ref="X20" r:id="rId1" xr:uid="{36F7B4FC-EE90-4025-A876-7AD5940A1CF2}"/>
  </hyperlinks>
  <pageMargins left="0.74803149606299213" right="0.74803149606299213" top="0.98425196850393704" bottom="0.98425196850393704" header="0.51181102362204722" footer="0.51181102362204722"/>
  <pageSetup paperSize="9" scale="81" orientation="portrait" r:id="rId2"/>
  <headerFooter alignWithMargins="0"/>
  <rowBreaks count="1" manualBreakCount="1">
    <brk id="36" max="5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留意事項等説明</vt:lpstr>
      <vt:lpstr>jVER排出枠ENT-SYS間口座移転申請書</vt:lpstr>
      <vt:lpstr>【記入例】jVER排出枠ENT-SYS間口座移転申請書</vt:lpstr>
      <vt:lpstr>'【記入例】jVER排出枠ENT-SYS間口座移転申請書'!Print_Area</vt:lpstr>
      <vt:lpstr>'jVER排出枠ENT-SYS間口座移転申請書'!Print_Area</vt:lpstr>
      <vt:lpstr>留意事項等説明!Print_Area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SUD(MRA) 麻生 祐美</cp:lastModifiedBy>
  <cp:lastPrinted>2024-08-21T02:39:54Z</cp:lastPrinted>
  <dcterms:created xsi:type="dcterms:W3CDTF">1997-01-08T22:48:59Z</dcterms:created>
  <dcterms:modified xsi:type="dcterms:W3CDTF">2024-08-27T08:28:04Z</dcterms:modified>
</cp:coreProperties>
</file>